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decagroup-my.sharepoint.com/personal/pvineta_sodeca_com/Documents/Documentos/Escritorio/TARIFA/"/>
    </mc:Choice>
  </mc:AlternateContent>
  <xr:revisionPtr revIDLastSave="0" documentId="13_ncr:1_{3E43366F-AB1B-4929-A923-080DA4B221F0}" xr6:coauthVersionLast="47" xr6:coauthVersionMax="47" xr10:uidLastSave="{00000000-0000-0000-0000-000000000000}"/>
  <bookViews>
    <workbookView xWindow="3945" yWindow="4185" windowWidth="21600" windowHeight="11295" xr2:uid="{E6244BA6-7219-42A8-87B4-75B27CD9A297}"/>
  </bookViews>
  <sheets>
    <sheet name="TARIFA" sheetId="1" r:id="rId1"/>
  </sheets>
  <definedNames>
    <definedName name="_xlnm.Print_Titles" localSheetId="0">TARIFA!$1:$9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<sst xmlns="http://schemas.openxmlformats.org/spreadsheetml/2006/main" count="6426" uniqueCount="3364">
  <si>
    <t>REFERENCIA SISTEVEN</t>
  </si>
  <si>
    <t>GAMA</t>
  </si>
  <si>
    <t>DESCRIPCION</t>
  </si>
  <si>
    <t>DTM</t>
  </si>
  <si>
    <t>DTM-7/7-4M 1/5-EFF</t>
  </si>
  <si>
    <t>DTM-7/7-6M 1/10-EFF</t>
  </si>
  <si>
    <t>DTM-9/7-4M 3/4-EFF</t>
  </si>
  <si>
    <t>DTM-9/7-6M 1/3-EFF</t>
  </si>
  <si>
    <t>DTM-9/9-4M 1/2-EFF</t>
  </si>
  <si>
    <t>DTM-9/9-4M 3/4-EFF</t>
  </si>
  <si>
    <t>DTM-9/9-6M 1/5-EFF</t>
  </si>
  <si>
    <t>DTM-9/9-6M 1/3-EFF</t>
  </si>
  <si>
    <t>DTM-10/8-4M 3/4-EFF</t>
  </si>
  <si>
    <t>DTM-10/8-6M 1/3-EFF</t>
  </si>
  <si>
    <t>DTM-10/10-4M 1/2-EFF</t>
  </si>
  <si>
    <t>DTM-10/10-4M 3/4-EFF</t>
  </si>
  <si>
    <t>DTM-10/10-6M 1/3-EFF</t>
  </si>
  <si>
    <t>DTM-12/9-6T 1 1/2-EFF</t>
  </si>
  <si>
    <t>DTM-12/9-6M 1-EFF</t>
  </si>
  <si>
    <t>DTM-12/12-6T 1 1/2-EFF</t>
  </si>
  <si>
    <t>DTM-12/12-6M 3/4-EFF</t>
  </si>
  <si>
    <t>DTM-12/12-6M 1-EFF</t>
  </si>
  <si>
    <t>DTM-15/15-6T 3-EFF</t>
  </si>
  <si>
    <t>DTM3V</t>
  </si>
  <si>
    <t>DTM-7/7-4M 1/5 3V</t>
  </si>
  <si>
    <t>DTM-9/9-4M 3/4 3V</t>
  </si>
  <si>
    <t>DTM-9/9-6M 1/3 3V</t>
  </si>
  <si>
    <t>DTM-10/10-4M 3/4 3V</t>
  </si>
  <si>
    <t>DTM-10/10-6M 1/3 3V</t>
  </si>
  <si>
    <t>DTM-10/10-6M 3/4 3V</t>
  </si>
  <si>
    <t>DTM-12/12-6M 1 3V</t>
  </si>
  <si>
    <t>DTM/B</t>
  </si>
  <si>
    <t>DTM/B-7/7-4M 1/5-EFF</t>
  </si>
  <si>
    <t>DTM/B-7/7-6M 1/10-EFF</t>
  </si>
  <si>
    <t>DTM/B-9/7-4M 3/4-EFF</t>
  </si>
  <si>
    <t>DTM/B-9/9-4M 1/2-EFF</t>
  </si>
  <si>
    <t>DTM/B-9/9-4M 3/4-EFF</t>
  </si>
  <si>
    <t>DTM/B-9/9-6M 1/5-EFF</t>
  </si>
  <si>
    <t>DTM/B-9/9-6M 1/3-EFF</t>
  </si>
  <si>
    <t>DTM/B-10/8-4M 3/4-EFF</t>
  </si>
  <si>
    <t>DTM/B-10/8-6M 1/3-EFF</t>
  </si>
  <si>
    <t>DTM/B-10/10-4M 1/2-EFF</t>
  </si>
  <si>
    <t>DTM/B-10/10-4M 3/4-EFF</t>
  </si>
  <si>
    <t>DTM/B-10/10-6M 1/3-EFF</t>
  </si>
  <si>
    <t>DTM/B-12/9-6T 1 1/2-EFF</t>
  </si>
  <si>
    <t>DTM/B-12/9-6M 1-EFF</t>
  </si>
  <si>
    <t>DTM/B-12/12-6T 1 1/2-EFF</t>
  </si>
  <si>
    <t>DTM/B-12/12-6M 3/4-EFF</t>
  </si>
  <si>
    <t>DTM/B-12/12-6M 1-EFF</t>
  </si>
  <si>
    <t>DTM/B-15/15-6T 3-EFF</t>
  </si>
  <si>
    <t>CADTM</t>
  </si>
  <si>
    <t>CADTM-7/7-4M 1/5</t>
  </si>
  <si>
    <t>CADTM-7/7-6M 1/10</t>
  </si>
  <si>
    <t>CADTM-9/9-4M 1/2</t>
  </si>
  <si>
    <t>CADTM-9/9-4M 3/4</t>
  </si>
  <si>
    <t>CADTM-9/9-6M 1/5</t>
  </si>
  <si>
    <t>CADTM-9/9-6M 1/3</t>
  </si>
  <si>
    <t>CADTM-10/10-4M 1/2</t>
  </si>
  <si>
    <t>CADTM-10/10-4M 3/4</t>
  </si>
  <si>
    <t>CADTM-10/10-6M 1/3</t>
  </si>
  <si>
    <t>CADTM-12/12-6T 1 1/2</t>
  </si>
  <si>
    <t>CADTM-12/12-6M 3/4</t>
  </si>
  <si>
    <t>CADTM-12/12-6M 1</t>
  </si>
  <si>
    <t>CADTM-15/15-6T 3</t>
  </si>
  <si>
    <t>CADTM3V</t>
  </si>
  <si>
    <t>CADTM-7/7-4M 1/5 3V</t>
  </si>
  <si>
    <t>CADTM-9/9-4M 3/4 3V</t>
  </si>
  <si>
    <t>CADTM-9/9-6M 1/3 3V</t>
  </si>
  <si>
    <t>CADTM-10/10-4M 3/4 3V</t>
  </si>
  <si>
    <t>CADTM-10/10-6M 1/3 3V</t>
  </si>
  <si>
    <t>CADTM-12/12-6M 1 3V</t>
  </si>
  <si>
    <t>CADTM/INT</t>
  </si>
  <si>
    <t>CADTM/INT-7/7-4M 1/5</t>
  </si>
  <si>
    <t>CADTM/INT-7/7-6M 1/10</t>
  </si>
  <si>
    <t>CADTM/INT-9/9-4M 1/2</t>
  </si>
  <si>
    <t>CADTM/INT-9/9-4M 3/4</t>
  </si>
  <si>
    <t>CADTM/INT-9/9-6M 1/5</t>
  </si>
  <si>
    <t>CADTM/INT-9/9-6M 1/3</t>
  </si>
  <si>
    <t>CADTM/INT-10/10-4M 1/2</t>
  </si>
  <si>
    <t>CADTM/INT-10/10-4M 3/4</t>
  </si>
  <si>
    <t>CADTM/INT-10/10-6M 1/3</t>
  </si>
  <si>
    <t>CADTM/INT-12/12-6T 1 1/2</t>
  </si>
  <si>
    <t>CADTM/INT-12/12-6M 3/4</t>
  </si>
  <si>
    <t>CADTM/INT-12/12-6M 1</t>
  </si>
  <si>
    <t>CADTM/INT-15/15-6T 3</t>
  </si>
  <si>
    <t>CADTM/C</t>
  </si>
  <si>
    <t>CADTM/C-7/7-4M 1/5</t>
  </si>
  <si>
    <t>CADTM/C-7/7-6M 1/10</t>
  </si>
  <si>
    <t>CADTM/C-9/9-4M 1/2</t>
  </si>
  <si>
    <t>CADTM/C-9/9-4M 3/4</t>
  </si>
  <si>
    <t>CADTM/C-9/9-6M 1/5</t>
  </si>
  <si>
    <t>CADTM/C-9/9-6M 1/3</t>
  </si>
  <si>
    <t>CADTM/C-10/10-4M 1/2</t>
  </si>
  <si>
    <t>CADTM/C-10/10-4M 3/4</t>
  </si>
  <si>
    <t>CADTM/C-10/10-6M 1/3</t>
  </si>
  <si>
    <t>CADTM/C-12/12-6T 1 1/2</t>
  </si>
  <si>
    <t>CADTM/C-12/12-6M 3/4</t>
  </si>
  <si>
    <t>CADTM/C-12/12-6M 1</t>
  </si>
  <si>
    <t>CADTM/C-15/15-6T 3</t>
  </si>
  <si>
    <t>CADTM/F</t>
  </si>
  <si>
    <t>CADTM/F-7/7-4M 1/5</t>
  </si>
  <si>
    <t>CADTM/F-7/7-6M 1/10</t>
  </si>
  <si>
    <t>CADTM/F-9/9-4M 1/2</t>
  </si>
  <si>
    <t>CADTM/F-9/9-4M 3/4</t>
  </si>
  <si>
    <t>CADTM/F-9/9-6M 1/5</t>
  </si>
  <si>
    <t>CADTM/F-9/9-6M 1/3</t>
  </si>
  <si>
    <t>CADTM/F-10/10-4M 1/2</t>
  </si>
  <si>
    <t>CADTM/F-10/10-4M 3/4</t>
  </si>
  <si>
    <t>CADTM/F-10/10-6M 1/3</t>
  </si>
  <si>
    <t>CADTM/F-12/12-6T 1 1/2</t>
  </si>
  <si>
    <t>CADTM/F-12/12-6M 3/4</t>
  </si>
  <si>
    <t>CADTM/F-12/12-6M 1</t>
  </si>
  <si>
    <t>CADTM/F-15/15-6T 3</t>
  </si>
  <si>
    <t>CADTM/ALP</t>
  </si>
  <si>
    <t>CADTM/ALP-7/7-4M 1/5</t>
  </si>
  <si>
    <t>CADTM/ALP-7/7-6M 1/10</t>
  </si>
  <si>
    <t>CADTM/ALP-9/9-4M 1/2</t>
  </si>
  <si>
    <t>CADTM/ALP-9/9-4M 3/4</t>
  </si>
  <si>
    <t>CADTM/ALP-9/9-6M 1/5</t>
  </si>
  <si>
    <t>CADTM/ALP-9/9-6M 1/3</t>
  </si>
  <si>
    <t>CADTM/ALP-10/10-4M 1/2</t>
  </si>
  <si>
    <t>CADTM/ALP-10/10-4M 3/4</t>
  </si>
  <si>
    <t>CADTM/ALP-10/10-6M 1/3</t>
  </si>
  <si>
    <t>CADTM/ALP-12/12-6T 1 1/2</t>
  </si>
  <si>
    <t>CADTM/ALP-12/12-6M 3/4</t>
  </si>
  <si>
    <t>CADTM/ALP-12/12-6M 1</t>
  </si>
  <si>
    <t>CADTM/ALP-15/15-6T 3</t>
  </si>
  <si>
    <t>CADTM/ALPS</t>
  </si>
  <si>
    <t>CADTM/ALPS-7/7-4M 1/5</t>
  </si>
  <si>
    <t>CADTM/ALPS-7/7-6M 1/10</t>
  </si>
  <si>
    <t>CADTM/ALPS-9/9-4M 1/2</t>
  </si>
  <si>
    <t>CADTM/ALPS-9/9-4M 3/4</t>
  </si>
  <si>
    <t>CADTM/ALPS-9/9-6M 1/5</t>
  </si>
  <si>
    <t>CADTM/ALPS-9/9-6M 1/3</t>
  </si>
  <si>
    <t>CADTM/ALPS-10/10-4M 1/2</t>
  </si>
  <si>
    <t>CADTM/ALPS-10/10-4M 3/4</t>
  </si>
  <si>
    <t>CADTM/ALPS-10/10-6M 1/3</t>
  </si>
  <si>
    <t>CADTM/ALPS-12/12-6T 1 1/2</t>
  </si>
  <si>
    <t>CADTM/ALPS-12/12-6M 3/4</t>
  </si>
  <si>
    <t>CADTM/ALPS-12/12-6M 1</t>
  </si>
  <si>
    <t>CADTM/ALPS-15/15-6T 3</t>
  </si>
  <si>
    <t>CADTM/ALPF</t>
  </si>
  <si>
    <t>CADTM/ALPF-7/7-4M 1/5</t>
  </si>
  <si>
    <t>CADTM/ALPF-7/7-6M 1/10</t>
  </si>
  <si>
    <t>CADTM/ALPF-9/9-4M 1/2</t>
  </si>
  <si>
    <t>CADTM/ALPF-9/9-4M 3/4</t>
  </si>
  <si>
    <t>CADTM/ALPF-9/9-6M 1/5</t>
  </si>
  <si>
    <t>CADTM/ALPF-9/9-6M 1/3</t>
  </si>
  <si>
    <t>CADTM/ALPF-10/10-4M 1/2</t>
  </si>
  <si>
    <t>CADTM/ALPF-10/10-4M 3/4</t>
  </si>
  <si>
    <t>CADTM/ALPF-10/10-6M 1/3</t>
  </si>
  <si>
    <t>CADTM/ALPF-12/12-6T 1 1/2</t>
  </si>
  <si>
    <t>CADTM/ALPF-12/12-6M 3/4</t>
  </si>
  <si>
    <t>CADTM/ALPF-12/12-6M 1</t>
  </si>
  <si>
    <t>CADTM/ALPF-15/15-6T 3</t>
  </si>
  <si>
    <t>DTS</t>
  </si>
  <si>
    <t>DTS-7/7</t>
  </si>
  <si>
    <t>DTS-9/9</t>
  </si>
  <si>
    <t>DTS-10/10</t>
  </si>
  <si>
    <t>DTS-12/12</t>
  </si>
  <si>
    <t>DTS-15/15</t>
  </si>
  <si>
    <t>DTS-18/18</t>
  </si>
  <si>
    <t>DTC</t>
  </si>
  <si>
    <t>DTC-7/7</t>
  </si>
  <si>
    <t>DTC-9/9</t>
  </si>
  <si>
    <t>DTC-10/10</t>
  </si>
  <si>
    <t>DTC-12/12</t>
  </si>
  <si>
    <t>DTC-15/15</t>
  </si>
  <si>
    <t>DTC-18/18</t>
  </si>
  <si>
    <t>DTR</t>
  </si>
  <si>
    <t>DTR-12/12</t>
  </si>
  <si>
    <t>DTR-18/18</t>
  </si>
  <si>
    <t>DTR-20/20</t>
  </si>
  <si>
    <t>DTR-22/22</t>
  </si>
  <si>
    <t>DTR-25/25</t>
  </si>
  <si>
    <t>DTR-30/28</t>
  </si>
  <si>
    <t>DT</t>
  </si>
  <si>
    <t>DT-7/7-0.5</t>
  </si>
  <si>
    <t>DT-7/7-0.75</t>
  </si>
  <si>
    <t>DT-7/7-1 IE3</t>
  </si>
  <si>
    <t>DT-9/9-0.25</t>
  </si>
  <si>
    <t>DT-9/9-0.33</t>
  </si>
  <si>
    <t>DT-9/9-0.5</t>
  </si>
  <si>
    <t>DT-9/9-0.75</t>
  </si>
  <si>
    <t>DT-9/9-1 IE3</t>
  </si>
  <si>
    <t>DT-9/9-1.5 IE3</t>
  </si>
  <si>
    <t>DT-10/10-0.75</t>
  </si>
  <si>
    <t>DT-10/10-1 IE3</t>
  </si>
  <si>
    <t>DT-10/10-1.5 IE3</t>
  </si>
  <si>
    <t>DT-10/10-2 IE3</t>
  </si>
  <si>
    <t>DT-12/12-0.5</t>
  </si>
  <si>
    <t>DT-12/12-0.75</t>
  </si>
  <si>
    <t>DT-12/12-1 IE3</t>
  </si>
  <si>
    <t>DT-12/12-1.5 IE3</t>
  </si>
  <si>
    <t>DT-12/12-2 IE3</t>
  </si>
  <si>
    <t>DT-12/12-3 IE3</t>
  </si>
  <si>
    <t>DT-15/15-0.75</t>
  </si>
  <si>
    <t>DT-15/15-1 IE3</t>
  </si>
  <si>
    <t>DT-15/15-1.5 IE3</t>
  </si>
  <si>
    <t>DT-15/15-2 IE3</t>
  </si>
  <si>
    <t>DT-15/15-3 IE3</t>
  </si>
  <si>
    <t>DT-15/15-4 IE3</t>
  </si>
  <si>
    <t>DT-15/15-5.5 IE3</t>
  </si>
  <si>
    <t>DT-18/18-1.5 IE3</t>
  </si>
  <si>
    <t>DT-18/18-2 IE3</t>
  </si>
  <si>
    <t>DT-18/18-3 IE3</t>
  </si>
  <si>
    <t>DT-18/18-4 IE3</t>
  </si>
  <si>
    <t>DT-18/18-5.5 IE3</t>
  </si>
  <si>
    <t>DT-18/18-7.5 IE3</t>
  </si>
  <si>
    <t>DT-20/20-2 IE3</t>
  </si>
  <si>
    <t>DT-20/20-3 IE3</t>
  </si>
  <si>
    <t>DT-20/20-4 IE3</t>
  </si>
  <si>
    <t>DT-20/20-5.5 IE3</t>
  </si>
  <si>
    <t>DT-20/20-7.5 IE3</t>
  </si>
  <si>
    <t>DT-20/20-10 IE3</t>
  </si>
  <si>
    <t>DT-22/22-2 IE3</t>
  </si>
  <si>
    <t>DT-22/22-3 IE3</t>
  </si>
  <si>
    <t>DT-22/22-4 IE3</t>
  </si>
  <si>
    <t>DT-22/22-5.5 IE3</t>
  </si>
  <si>
    <t>DT-22/22-7.5 IE3</t>
  </si>
  <si>
    <t>DT-22/22-10 IE3</t>
  </si>
  <si>
    <t>DT-22/22-15 IE3</t>
  </si>
  <si>
    <t>DT-25/25-3 IE3</t>
  </si>
  <si>
    <t>DT-25/25-4 IE3</t>
  </si>
  <si>
    <t>DT-25/25-5.5 IE3</t>
  </si>
  <si>
    <t>DT-25/25-7.5 IE3</t>
  </si>
  <si>
    <t>DT-25/25-10 IE3</t>
  </si>
  <si>
    <t>DT-25/25-15 IE3</t>
  </si>
  <si>
    <t>DT-30/28-3 IE3</t>
  </si>
  <si>
    <t>DT-30/28-4 IE3</t>
  </si>
  <si>
    <t>DT-30/28-5.5 IE3</t>
  </si>
  <si>
    <t>DT-30/28-7.5 IE3</t>
  </si>
  <si>
    <t>DT-30/28-10 IE3</t>
  </si>
  <si>
    <t>DT-30/28-15 IE3</t>
  </si>
  <si>
    <t>DT-30/28-20 IE3</t>
  </si>
  <si>
    <t>CADT</t>
  </si>
  <si>
    <t>CADT-7/7-0.75</t>
  </si>
  <si>
    <t>CADT-7/7-1 IE3</t>
  </si>
  <si>
    <t>CADT-9/9-0.25</t>
  </si>
  <si>
    <t>CADT-9/9-0.33</t>
  </si>
  <si>
    <t>CADT-9/9-0.5</t>
  </si>
  <si>
    <t>CADT-9/9-0.75</t>
  </si>
  <si>
    <t>CADT-9/9-1 IE3</t>
  </si>
  <si>
    <t>CADT-9/9-1.5 IE3</t>
  </si>
  <si>
    <t>CADT-10/10-0.75</t>
  </si>
  <si>
    <t>CADT-10/10-1 IE3</t>
  </si>
  <si>
    <t>CADT-10/10-1.5 IE3</t>
  </si>
  <si>
    <t>CADT-10/10-2 IE3</t>
  </si>
  <si>
    <t>CADT-12/12-0.5</t>
  </si>
  <si>
    <t>CADT-12/12-0.75</t>
  </si>
  <si>
    <t>CADT-12/12-1 IE3</t>
  </si>
  <si>
    <t>CADT-12/12-1.5 IE3</t>
  </si>
  <si>
    <t>CADT-12/12-2 IE3</t>
  </si>
  <si>
    <t>CADT-12/12-3 IE3</t>
  </si>
  <si>
    <t>CADT-15/15-0.75</t>
  </si>
  <si>
    <t>CADT-15/15-1 IE3</t>
  </si>
  <si>
    <t>CADT-15/15-1.5 IE3</t>
  </si>
  <si>
    <t>CADT-15/15-2 IE3</t>
  </si>
  <si>
    <t>CADT-15/15-3 IE3</t>
  </si>
  <si>
    <t>CADT-15/15-4 IE3</t>
  </si>
  <si>
    <t>CADT-18/18-1.5 IE3</t>
  </si>
  <si>
    <t>CADT-18/18-2 IE3</t>
  </si>
  <si>
    <t>CADT-18/18-3 IE3</t>
  </si>
  <si>
    <t>CADT-18/18-4 IE3</t>
  </si>
  <si>
    <t>CADT-18/18-5.5 IE3</t>
  </si>
  <si>
    <t>CADT-18/18-7.5 IE3</t>
  </si>
  <si>
    <t>CADT-20/20-2 IE3</t>
  </si>
  <si>
    <t>CADT-20/20-3 IE3</t>
  </si>
  <si>
    <t>CADT-20/20-4 IE3</t>
  </si>
  <si>
    <t>CADT-20/20-5.5 IE3</t>
  </si>
  <si>
    <t>CADT-20/20-7.5 IE3</t>
  </si>
  <si>
    <t>CADT-20/20-10 IE3</t>
  </si>
  <si>
    <t>CADT-22/22-2 IE3</t>
  </si>
  <si>
    <t>CADT-22/22-3 IE3</t>
  </si>
  <si>
    <t>CADT-22/22-4 IE3</t>
  </si>
  <si>
    <t>CADT-22/22-5.5 IE3</t>
  </si>
  <si>
    <t>CADT-22/22-7.5 IE3</t>
  </si>
  <si>
    <t>CADT-22/22-10 IE3</t>
  </si>
  <si>
    <t>CADT-22/22-15 IE3</t>
  </si>
  <si>
    <t>CADT-25/25-3 IE3</t>
  </si>
  <si>
    <t>CADT-25/25-4 IE3</t>
  </si>
  <si>
    <t>CADT-25/25-5.5 IE3</t>
  </si>
  <si>
    <t>CADT-25/25-7.5 IE3</t>
  </si>
  <si>
    <t>CADT-25/25-10 IE3</t>
  </si>
  <si>
    <t>CADT-25/25-15 IE3</t>
  </si>
  <si>
    <t>CADT-30/28-3 IE3</t>
  </si>
  <si>
    <t>CADT-30/28-4 IE3</t>
  </si>
  <si>
    <t>CADT-30/28-5.5 IE3</t>
  </si>
  <si>
    <t>CADT-30/28-7.5 IE3</t>
  </si>
  <si>
    <t>CADT-30/28-10 IE3</t>
  </si>
  <si>
    <t>CADT-30/28-15 IE3</t>
  </si>
  <si>
    <t>CADT-30/28-20 IE3</t>
  </si>
  <si>
    <t>CADT/F</t>
  </si>
  <si>
    <t>CADT/F-7/7-0.75</t>
  </si>
  <si>
    <t>CADT/F-7/7-1 IE3</t>
  </si>
  <si>
    <t>CADT/F-9/9-0.25</t>
  </si>
  <si>
    <t>CADT/F-9/9-0.33</t>
  </si>
  <si>
    <t>CADT/F-9/9-0.5</t>
  </si>
  <si>
    <t>CADT/F-9/9-0.75</t>
  </si>
  <si>
    <t>CADT/F-9/9-1 IE3</t>
  </si>
  <si>
    <t>CADT/F-9/9-1.5 IE3</t>
  </si>
  <si>
    <t>CADT/F-10/10-0.75</t>
  </si>
  <si>
    <t>CADT/F-10/10-1 IE3</t>
  </si>
  <si>
    <t>CADT/F-10/10-1.5 IE3</t>
  </si>
  <si>
    <t>CADT/F-10/10-2 IE3</t>
  </si>
  <si>
    <t>CADT/F-12/12-0.5</t>
  </si>
  <si>
    <t>CADT/F-12/12-0.75</t>
  </si>
  <si>
    <t>CADT/F-12/12-1 IE3</t>
  </si>
  <si>
    <t>CADT/F-12/12-1.5 IE3</t>
  </si>
  <si>
    <t>CADT/F-12/12-2 IE3</t>
  </si>
  <si>
    <t>CADT/F-12/12-3 IE3</t>
  </si>
  <si>
    <t>CADT/F-15/15-0.75</t>
  </si>
  <si>
    <t>CADT/F-15/15-1 IE3</t>
  </si>
  <si>
    <t>CADT/F-15/15-1.5 IE3</t>
  </si>
  <si>
    <t>CADT/F-15/15-2 IE3</t>
  </si>
  <si>
    <t>CADT/F-15/15-3 IE3</t>
  </si>
  <si>
    <t>CADT/F-15/15-4 IE3</t>
  </si>
  <si>
    <t>CADT/F-18/18-1.5 IE3</t>
  </si>
  <si>
    <t>CADT/F-18/18-2 IE3</t>
  </si>
  <si>
    <t>CADT/F-18/18-3 IE3</t>
  </si>
  <si>
    <t>CADT/F-18/18-4 IE3</t>
  </si>
  <si>
    <t>CADT/F-18/18-5.5 IE3</t>
  </si>
  <si>
    <t>CADT/F-18/18-7.5 IE3</t>
  </si>
  <si>
    <t>CADT/F-20/20-2 IE3</t>
  </si>
  <si>
    <t>CADT/F-20/20-3 IE3</t>
  </si>
  <si>
    <t>CADT/F-20/20-4 IE3</t>
  </si>
  <si>
    <t>CADT/F-20/20-5.5 IE3</t>
  </si>
  <si>
    <t>CADT/F-20/20-7.5 IE3</t>
  </si>
  <si>
    <t>CADT/F-20/20-10 IE3</t>
  </si>
  <si>
    <t>CADT/F-22/22-2 IE3</t>
  </si>
  <si>
    <t>CADT/F-22/22-3 IE3</t>
  </si>
  <si>
    <t>CADT/F-22/22-4 IE3</t>
  </si>
  <si>
    <t>CADT/F-22/22-5.5 IE3</t>
  </si>
  <si>
    <t>CADT/F-22/22-7.5 IE3</t>
  </si>
  <si>
    <t>CADT/F-22/22-10 IE3</t>
  </si>
  <si>
    <t>CADT/F-22/22-15 IE3</t>
  </si>
  <si>
    <t>CADT/F-25/25-3 IE3</t>
  </si>
  <si>
    <t>CADT/F-25/25-4 IE3</t>
  </si>
  <si>
    <t>CADT/F-25/25-5.5 IE3</t>
  </si>
  <si>
    <t>CADT/F-25/25-7.5 IE3</t>
  </si>
  <si>
    <t>CADT/F-25/25-10 IE3</t>
  </si>
  <si>
    <t>CADT/F-25/25-15 IE3</t>
  </si>
  <si>
    <t>CADT/F-30/28-3 IE3</t>
  </si>
  <si>
    <t>CADT/F-30/28-4 IE3</t>
  </si>
  <si>
    <t>CADT/F-30/28-5.5 IE3</t>
  </si>
  <si>
    <t>CADT/F-30/28-7.5 IE3</t>
  </si>
  <si>
    <t>CADT/F-30/28-10 IE3</t>
  </si>
  <si>
    <t>CADT/F-30/28-15 IE3</t>
  </si>
  <si>
    <t>CADT/F-30/28-20 IE3</t>
  </si>
  <si>
    <t>CADT/ALP</t>
  </si>
  <si>
    <t>CADT/ALP-7/7-0.75</t>
  </si>
  <si>
    <t>CADT/ALP-7/7-1 IE3</t>
  </si>
  <si>
    <t>CADT/ALP-9/9-0.25</t>
  </si>
  <si>
    <t>CADT/ALP-9/9-0.33</t>
  </si>
  <si>
    <t>CADT/ALP-9/9-0.5</t>
  </si>
  <si>
    <t>CADT/ALP-9/9-0.75</t>
  </si>
  <si>
    <t>CADT/ALP-9/9-1 IE3</t>
  </si>
  <si>
    <t>CADT/ALP-9/9-1.5 IE3</t>
  </si>
  <si>
    <t>CADT/ALP-10/10-0.75</t>
  </si>
  <si>
    <t>CADT/ALP-10/10-1 IE3</t>
  </si>
  <si>
    <t>CADT/ALP-10/10-1.5 IE3</t>
  </si>
  <si>
    <t>CADT/ALP-10/10-2 IE3</t>
  </si>
  <si>
    <t>CADT/ALP-12/12-0.5</t>
  </si>
  <si>
    <t>CADT/ALP-12/12-0.75</t>
  </si>
  <si>
    <t>CADT/ALP-12/12-1 IE3</t>
  </si>
  <si>
    <t>CADT/ALP-12/12-1.5 IE3</t>
  </si>
  <si>
    <t>CADT/ALP-12/12-2 IE3</t>
  </si>
  <si>
    <t>CADT/ALP-12/12-3 IE3</t>
  </si>
  <si>
    <t>CADT/ALP-15/15-0.75</t>
  </si>
  <si>
    <t>CADT/ALP-15/15-1 IE3</t>
  </si>
  <si>
    <t>CADT/ALP-15/15-1.5 IE3</t>
  </si>
  <si>
    <t>CADT/ALP-15/15-2 IE3</t>
  </si>
  <si>
    <t>CADT/ALP-15/15-3 IE3</t>
  </si>
  <si>
    <t>CADT/ALP-15/15-4 IE3</t>
  </si>
  <si>
    <t>CADT/ALP-18/18-1.5 IE3</t>
  </si>
  <si>
    <t>CADT/ALP-18/18-2 IE3</t>
  </si>
  <si>
    <t>CADT/ALP-18/18-3 IE3</t>
  </si>
  <si>
    <t>CADT/ALP-18/18-4 IE3</t>
  </si>
  <si>
    <t>CADT/ALP-18/18-5.5 IE3</t>
  </si>
  <si>
    <t>CADT/ALP-18/18-7.5 IE3</t>
  </si>
  <si>
    <t>CADT/ALP-20/20-2 IE3</t>
  </si>
  <si>
    <t>CADT/ALP-20/20-3 IE3</t>
  </si>
  <si>
    <t>CADT/ALP-20/20-4 IE3</t>
  </si>
  <si>
    <t>CADT/ALP-20/20-5.5 IE3</t>
  </si>
  <si>
    <t>CADT/ALP-20/20-7.5 IE3</t>
  </si>
  <si>
    <t>CADT/ALP-20/20-10 IE3</t>
  </si>
  <si>
    <t>CADT/ALP-22/22-2 IE3</t>
  </si>
  <si>
    <t>CADT/ALP-22/22-3 IE3</t>
  </si>
  <si>
    <t>CADT/ALP-22/22-4 IE3</t>
  </si>
  <si>
    <t>CADT/ALP-22/22-5.5 IE3</t>
  </si>
  <si>
    <t>CADT/ALP-22/22-7.5 IE3</t>
  </si>
  <si>
    <t>CADT/ALP-22/22-10 IE3</t>
  </si>
  <si>
    <t>CADT/ALP-22/22-15 IE3</t>
  </si>
  <si>
    <t>CADT/ALP-25/25-3 IE3</t>
  </si>
  <si>
    <t>CADT/ALP-25/25-4 IE3</t>
  </si>
  <si>
    <t>CADT/ALP-25/25-5.5 IE3</t>
  </si>
  <si>
    <t>CADT/ALP-25/25-7.5 IE3</t>
  </si>
  <si>
    <t>CADT/ALP-25/25-10 IE3</t>
  </si>
  <si>
    <t>CADT/ALP-25/25-15 IE3</t>
  </si>
  <si>
    <t>CADT/ALP-30/28-3 IE3</t>
  </si>
  <si>
    <t>CADT/ALP-30/28-4 IE3</t>
  </si>
  <si>
    <t>CADT/ALP-30/28-5.5 IE3</t>
  </si>
  <si>
    <t>CADT/ALP-30/28-7.5 IE3</t>
  </si>
  <si>
    <t>CADT/ALP-30/28-10 IE3</t>
  </si>
  <si>
    <t>CADT/ALP-30/28-15 IE3</t>
  </si>
  <si>
    <t>CADT/ALP-30/28-20 IE3</t>
  </si>
  <si>
    <t>CADT/ALPS</t>
  </si>
  <si>
    <t>CADT/ALPS-7/7-0.75</t>
  </si>
  <si>
    <t>CADT/ALPS-7/7-1 IE3</t>
  </si>
  <si>
    <t>CADT/ALPS-9/9-0.25</t>
  </si>
  <si>
    <t>CADT/ALPS-9/9-0.33</t>
  </si>
  <si>
    <t>CADT/ALPS-9/9-0.5</t>
  </si>
  <si>
    <t>CADT/ALPS-9/9-0.75</t>
  </si>
  <si>
    <t>CADT/ALPS-9/9-1 IE3</t>
  </si>
  <si>
    <t>CADT/ALPS-9/9-1.5 IE3</t>
  </si>
  <si>
    <t>CADT/ALPS-10/10-0.75</t>
  </si>
  <si>
    <t>CADT/ALPS-10/10-1 IE3</t>
  </si>
  <si>
    <t>CADT/ALPS-10/10-1.5 IE3</t>
  </si>
  <si>
    <t>CADT/ALPS-10/10-2 IE3</t>
  </si>
  <si>
    <t>CADT/ALPS-12/12-0.5</t>
  </si>
  <si>
    <t>CADT/ALPS-12/12-0.75</t>
  </si>
  <si>
    <t>CADT/ALPS-12/12-1 IE3</t>
  </si>
  <si>
    <t>CADT/ALPS-12/12-1.5 IE3</t>
  </si>
  <si>
    <t>CADT/ALPS-12/12-2 IE3</t>
  </si>
  <si>
    <t>CADT/ALPS-12/12-3 IE3</t>
  </si>
  <si>
    <t>CADT/ALPS-15/15-0.75</t>
  </si>
  <si>
    <t>CADT/ALPS-15/15-1 IE3</t>
  </si>
  <si>
    <t>CADT/ALPS-15/15-1.5 IE3</t>
  </si>
  <si>
    <t>CADT/ALPS-15/15-2 IE3</t>
  </si>
  <si>
    <t>CADT/ALPS-15/15-3 IE3</t>
  </si>
  <si>
    <t>CADT/ALPS-15/15-4 IE3</t>
  </si>
  <si>
    <t>CADT/ALPS-18/18-1.5 IE3</t>
  </si>
  <si>
    <t>CADT/ALPS-18/18-2 IE3</t>
  </si>
  <si>
    <t>CADT/ALPS-18/18-3 IE3</t>
  </si>
  <si>
    <t>CADT/ALPS-18/18-4 IE3</t>
  </si>
  <si>
    <t>CADT/ALPS-18/18-5.5 IE3</t>
  </si>
  <si>
    <t>CADT/ALPS-18/18-7.5 IE3</t>
  </si>
  <si>
    <t>CADT/ALPS-20/20-2 IE3</t>
  </si>
  <si>
    <t>CADT/ALPS-20/20-3 IE3</t>
  </si>
  <si>
    <t>CADT/ALPS-20/20-4 IE3</t>
  </si>
  <si>
    <t>CADT/ALPS-20/20-5.5 IE3</t>
  </si>
  <si>
    <t>CADT/ALPS-20/20-7.5 IE3</t>
  </si>
  <si>
    <t>CADT/ALPS-20/20-10 IE3</t>
  </si>
  <si>
    <t>CADT/ALPS-22/22-2 IE3</t>
  </si>
  <si>
    <t>CADT/ALPS-22/22-3 IE3</t>
  </si>
  <si>
    <t>CADT/ALPS-22/22-4 IE3</t>
  </si>
  <si>
    <t>CADT/ALPS-22/22-5.5 IE3</t>
  </si>
  <si>
    <t>CADT/ALPS-22/22-7.5 IE3</t>
  </si>
  <si>
    <t>CADT/ALPS-22/22-10 IE3</t>
  </si>
  <si>
    <t>CADT/ALPS-22/22-15 IE3</t>
  </si>
  <si>
    <t>CADT/ALPS-25/25-3 IE3</t>
  </si>
  <si>
    <t>CADT/ALPS-25/25-4 IE3</t>
  </si>
  <si>
    <t>CADT/ALPS-25/25-5.5 IE3</t>
  </si>
  <si>
    <t>CADT/ALPS-25/25-7.5 IE3</t>
  </si>
  <si>
    <t>CADT/ALPS-25/25-10 IE3</t>
  </si>
  <si>
    <t>CADT/ALPS-25/25-15 IE3</t>
  </si>
  <si>
    <t>CADT/ALPS-30/28-3 IE3</t>
  </si>
  <si>
    <t>CADT/ALPS-30/28-4 IE3</t>
  </si>
  <si>
    <t>CADT/ALPS-30/28-5.5 IE3</t>
  </si>
  <si>
    <t>CADT/ALPS-30/28-7.5 IE3</t>
  </si>
  <si>
    <t>CADT/ALPS-30/28-10 IE3</t>
  </si>
  <si>
    <t>CADT/ALPS-30/28-15 IE3</t>
  </si>
  <si>
    <t>CADT/ALPS-30/28-20 IE3</t>
  </si>
  <si>
    <t>CADT/ALPF</t>
  </si>
  <si>
    <t>CADT/ALPF-7/7-0.75</t>
  </si>
  <si>
    <t>CADT/ALPF-7/7-1 IE3</t>
  </si>
  <si>
    <t>CADT/ALPF-9/9-0.25</t>
  </si>
  <si>
    <t>CADT/ALPF-9/9-0.33</t>
  </si>
  <si>
    <t>CADT/ALPF-9/9-0.5</t>
  </si>
  <si>
    <t>CADT/ALPF-9/9-0.75</t>
  </si>
  <si>
    <t>CADT/ALPF-9/9-1 IE3</t>
  </si>
  <si>
    <t>CADT/ALPF-9/9-1.5 IE3</t>
  </si>
  <si>
    <t>CADT/ALPF-10/10-0.75</t>
  </si>
  <si>
    <t>CADT/ALPF-10/10-1 IE3</t>
  </si>
  <si>
    <t>CADT/ALPF-10/10-1.5 IE3</t>
  </si>
  <si>
    <t>CADT/ALPF-10/10-2 IE3</t>
  </si>
  <si>
    <t>CADT/ALPF-12/12-0.5</t>
  </si>
  <si>
    <t>CADT/ALPF-12/12-0.75</t>
  </si>
  <si>
    <t>CADT/ALPF-12/12-1 IE3</t>
  </si>
  <si>
    <t>CADT/ALPF-12/12-1.5 IE3</t>
  </si>
  <si>
    <t>CADT/ALPF-12/12-2 IE3</t>
  </si>
  <si>
    <t>CADT/ALPF-12/12-3 IE3</t>
  </si>
  <si>
    <t>CADT/ALPF-15/15-0.75</t>
  </si>
  <si>
    <t>CADT/ALPF-15/15-1 IE3</t>
  </si>
  <si>
    <t>CADT/ALPF-15/15-1.5 IE3</t>
  </si>
  <si>
    <t>CADT/ALPF-15/15-2 IE3</t>
  </si>
  <si>
    <t>CADT/ALPF-15/15-3 IE3</t>
  </si>
  <si>
    <t>CADT/ALPF-15/15-4 IE3</t>
  </si>
  <si>
    <t>CADT/ALPF-18/18-1.5 IE3</t>
  </si>
  <si>
    <t>CADT/ALPF-18/18-2 IE3</t>
  </si>
  <si>
    <t>CADT/ALPF-18/18-3 IE3</t>
  </si>
  <si>
    <t>CADT/ALPF-18/18-4 IE3</t>
  </si>
  <si>
    <t>CADT/ALPF-18/18-5.5 IE3</t>
  </si>
  <si>
    <t>CADT/ALPF-18/18-7.5 IE3</t>
  </si>
  <si>
    <t>CADT/ALPF-20/20-2 IE3</t>
  </si>
  <si>
    <t>CADT/ALPF-20/20-3 IE3</t>
  </si>
  <si>
    <t>CADT/ALPF-20/20-4 IE3</t>
  </si>
  <si>
    <t>CADT/ALPF-20/20-5.5 IE3</t>
  </si>
  <si>
    <t>CADT/ALPF-20/20-7.5 IE3</t>
  </si>
  <si>
    <t>CADT/ALPF-20/20-10 IE3</t>
  </si>
  <si>
    <t>CADT/ALPF-22/22-2 IE3</t>
  </si>
  <si>
    <t>CADT/ALPF-22/22-3 IE3</t>
  </si>
  <si>
    <t>CADT/ALPF-22/22-4 IE3</t>
  </si>
  <si>
    <t>CADT/ALPF-22/22-5.5 IE3</t>
  </si>
  <si>
    <t>CADT/ALPF-22/22-7.5 IE3</t>
  </si>
  <si>
    <t>CADT/ALPF-22/22-10 IE3</t>
  </si>
  <si>
    <t>CADT/ALPF-22/22-15 IE3</t>
  </si>
  <si>
    <t>CADT/ALPF-25/25-3 IE3</t>
  </si>
  <si>
    <t>CADT/ALPF-25/25-4 IE3</t>
  </si>
  <si>
    <t>CADT/ALPF-25/25-5.5 IE3</t>
  </si>
  <si>
    <t>CADT/ALPF-25/25-7.5 IE3</t>
  </si>
  <si>
    <t>CADT/ALPF-25/25-10 IE3</t>
  </si>
  <si>
    <t>CADT/ALPF-25/25-15 IE3</t>
  </si>
  <si>
    <t>CADT/ALPF-30/28-3 IE3</t>
  </si>
  <si>
    <t>CADT/ALPF-30/28-4 IE3</t>
  </si>
  <si>
    <t>CADT/ALPF-30/28-5.5 IE3</t>
  </si>
  <si>
    <t>CADT/ALPF-30/28-7.5 IE3</t>
  </si>
  <si>
    <t>CADT/ALPF-30/28-10 IE3</t>
  </si>
  <si>
    <t>CADT/ALPF-30/28-15 IE3</t>
  </si>
  <si>
    <t>CADT/ALPF-30/28-20 IE3</t>
  </si>
  <si>
    <t>CAKS</t>
  </si>
  <si>
    <t xml:space="preserve">CAKS/F   </t>
  </si>
  <si>
    <t>PMS</t>
  </si>
  <si>
    <t>UP</t>
  </si>
  <si>
    <t>UP/EC PCO-310</t>
  </si>
  <si>
    <t>UP/EC PCO-400</t>
  </si>
  <si>
    <t>UP/EC PCO-500</t>
  </si>
  <si>
    <t>UP/EC FE-310</t>
  </si>
  <si>
    <t>UP/EC FE-400</t>
  </si>
  <si>
    <t>UP/EC FE-500</t>
  </si>
  <si>
    <t>UCP</t>
  </si>
  <si>
    <t>UCP/EC PCO-310</t>
  </si>
  <si>
    <t>UCP/EC PCO-400</t>
  </si>
  <si>
    <t>UCP/EC PCO-500</t>
  </si>
  <si>
    <t>UCP/EC FE-310</t>
  </si>
  <si>
    <t>UCP/EC FE-400</t>
  </si>
  <si>
    <t>UCP/EC FE-500</t>
  </si>
  <si>
    <t>CFRT</t>
  </si>
  <si>
    <t>CFRT/ALPS PCO-315-3 IE3</t>
  </si>
  <si>
    <t>CFRT/ALPS PCO-355-4 IE3</t>
  </si>
  <si>
    <t>CFRT/ALPS PCO-400-5.5 IE3</t>
  </si>
  <si>
    <t>CFRT/ALPS PCO-500-7.5 IE3</t>
  </si>
  <si>
    <t>CFRT/ALPS PCO-630-10 IE3</t>
  </si>
  <si>
    <t>CFRT/ALPS FE-355-3 IE3</t>
  </si>
  <si>
    <t>CFRT/ALPS FE-400-4 IE3</t>
  </si>
  <si>
    <t>CFRT/ALPS FE-450-5.5 IE3</t>
  </si>
  <si>
    <t>CFRT/ALPS FE-500-7.5 IE3</t>
  </si>
  <si>
    <t>CFRT/ALPS FE-630-10 IE3</t>
  </si>
  <si>
    <t>TF</t>
  </si>
  <si>
    <t>TF-490 G4+F7</t>
  </si>
  <si>
    <t>TF-500 G4+F7</t>
  </si>
  <si>
    <t>TF-550 G4+F7</t>
  </si>
  <si>
    <t>TF-605 G4+F7</t>
  </si>
  <si>
    <t>TF-680 G4+F7</t>
  </si>
  <si>
    <t>TF-700 G4+F7</t>
  </si>
  <si>
    <t>TF-855 G4+F7</t>
  </si>
  <si>
    <t>TF-900 G4+F7</t>
  </si>
  <si>
    <t>TF-1000 G4+F7</t>
  </si>
  <si>
    <t>TF-1195 G4+F7</t>
  </si>
  <si>
    <t>TF-1250 G4+F7</t>
  </si>
  <si>
    <t>TF-1450 G4+F7</t>
  </si>
  <si>
    <t>TF-1670 G4+F7</t>
  </si>
  <si>
    <t>TF-490 F6+F8</t>
  </si>
  <si>
    <t>TF-500 F6+F8</t>
  </si>
  <si>
    <t>TF-550 F6+F8</t>
  </si>
  <si>
    <t>TF-605 F6+F8</t>
  </si>
  <si>
    <t>TF-680 F6+F8</t>
  </si>
  <si>
    <t>TF-700 F6+F8</t>
  </si>
  <si>
    <t>TF-855 F6+F8</t>
  </si>
  <si>
    <t>TF-900 F6+F8</t>
  </si>
  <si>
    <t>TF-1000 F6+F8</t>
  </si>
  <si>
    <t>TF-1195 F6+F8</t>
  </si>
  <si>
    <t>TF-1250 F6+F8</t>
  </si>
  <si>
    <t>TF-1450 F6+F8</t>
  </si>
  <si>
    <t>TF-1670 F6+F8</t>
  </si>
  <si>
    <t>TF-490 F7+F9</t>
  </si>
  <si>
    <t>TF-500 F7+F9</t>
  </si>
  <si>
    <t>TF-550 F7+F9</t>
  </si>
  <si>
    <t>TF-605 F7+F9</t>
  </si>
  <si>
    <t>TF-680 F7+F9</t>
  </si>
  <si>
    <t>TF-700 F7+F9</t>
  </si>
  <si>
    <t>TF-855 F7+F9</t>
  </si>
  <si>
    <t>TF-900 F7+F9</t>
  </si>
  <si>
    <t>TF-1000 F7+F9</t>
  </si>
  <si>
    <t>TF-1195 F7+F9</t>
  </si>
  <si>
    <t>TF-1250 F7+F9</t>
  </si>
  <si>
    <t>TF-1450 F7+F9</t>
  </si>
  <si>
    <t>TF-1670 F7+F9</t>
  </si>
  <si>
    <t>TCA</t>
  </si>
  <si>
    <t>TCA-490</t>
  </si>
  <si>
    <t>TCA-500</t>
  </si>
  <si>
    <t>TCA-550</t>
  </si>
  <si>
    <t>TCA-605</t>
  </si>
  <si>
    <t>TCA-680</t>
  </si>
  <si>
    <t>TCA-700</t>
  </si>
  <si>
    <t>TCA-855</t>
  </si>
  <si>
    <t>TCA-900</t>
  </si>
  <si>
    <t>TCA-1000</t>
  </si>
  <si>
    <t>TCA-1195</t>
  </si>
  <si>
    <t>TCA-1250</t>
  </si>
  <si>
    <t>TCA-1450</t>
  </si>
  <si>
    <t>TCA-1670</t>
  </si>
  <si>
    <t>TPCO</t>
  </si>
  <si>
    <t>TPCO-490</t>
  </si>
  <si>
    <t>TPCO-500</t>
  </si>
  <si>
    <t>TPCO-550</t>
  </si>
  <si>
    <t>TPCO-605</t>
  </si>
  <si>
    <t>TPCO-680</t>
  </si>
  <si>
    <t>TPCO-700</t>
  </si>
  <si>
    <t>TPCO-855</t>
  </si>
  <si>
    <t>TPCO-900</t>
  </si>
  <si>
    <t>TPCO-1000</t>
  </si>
  <si>
    <t>TPCO-1195</t>
  </si>
  <si>
    <t>TPCO-1250</t>
  </si>
  <si>
    <t>TPCO-1450</t>
  </si>
  <si>
    <t>TPCO-1670</t>
  </si>
  <si>
    <t>TFE</t>
  </si>
  <si>
    <t>TFE-490</t>
  </si>
  <si>
    <t>TFE-500</t>
  </si>
  <si>
    <t>TFE-550</t>
  </si>
  <si>
    <t>TFE-605</t>
  </si>
  <si>
    <t>TFE-680</t>
  </si>
  <si>
    <t>TFE-700</t>
  </si>
  <si>
    <t>TFE-855</t>
  </si>
  <si>
    <t>TFE-900</t>
  </si>
  <si>
    <t>TFE-1000</t>
  </si>
  <si>
    <t>TFE-1195</t>
  </si>
  <si>
    <t>TFE-1250</t>
  </si>
  <si>
    <t>TFE-1450</t>
  </si>
  <si>
    <t>TFE-1670</t>
  </si>
  <si>
    <t>PPS</t>
  </si>
  <si>
    <t>PPS 50</t>
  </si>
  <si>
    <t>DT-RE</t>
  </si>
  <si>
    <t>DT-RE-200</t>
  </si>
  <si>
    <t>DT-RE-250</t>
  </si>
  <si>
    <t>DT-RE-315</t>
  </si>
  <si>
    <t>DT-RE-355</t>
  </si>
  <si>
    <t>DT-RE-400</t>
  </si>
  <si>
    <t>DT-RE-450</t>
  </si>
  <si>
    <t>DT-RE-500</t>
  </si>
  <si>
    <t>DT-RE-560</t>
  </si>
  <si>
    <t>DT-RE-630</t>
  </si>
  <si>
    <t>DT-RE-710</t>
  </si>
  <si>
    <t>DT-RE-800</t>
  </si>
  <si>
    <t>DTT-RE</t>
  </si>
  <si>
    <t>DTT-RE-200-0.33</t>
  </si>
  <si>
    <t>DTT-RE-200-0.5</t>
  </si>
  <si>
    <t>DTT-RE-200-0.75</t>
  </si>
  <si>
    <t>DTT-RE-200-1 IE3</t>
  </si>
  <si>
    <t>DTT-RE-200-1.5 IE3</t>
  </si>
  <si>
    <t>DTT-RE-200-2 IE3</t>
  </si>
  <si>
    <t>DTT-RE-200-3 IE3</t>
  </si>
  <si>
    <t>DTT-RE-250-0.33</t>
  </si>
  <si>
    <t>DTT-RE-250-0.5</t>
  </si>
  <si>
    <t>DTT-RE-250-0.75</t>
  </si>
  <si>
    <t>DTT-RE-250-1 IE3</t>
  </si>
  <si>
    <t>DTT-RE-250-1.5 IE3</t>
  </si>
  <si>
    <t>DTT-RE-250-2 IE3</t>
  </si>
  <si>
    <t>DTT-RE-250-3 IE3</t>
  </si>
  <si>
    <t>DTT-RE-250-4 IE3</t>
  </si>
  <si>
    <t>DTT-RE-315-0.75</t>
  </si>
  <si>
    <t>DTT-RE-315-1 IE3</t>
  </si>
  <si>
    <t>DTT-RE-315-1.5 IE3</t>
  </si>
  <si>
    <t>DTT-RE-315-2 IE3</t>
  </si>
  <si>
    <t>DTT-RE-315-3 IE3</t>
  </si>
  <si>
    <t>DTT-RE-315-4 IE3</t>
  </si>
  <si>
    <t>DTT-RE-315-5.5 IE3</t>
  </si>
  <si>
    <t>DTT-RE-315-7.5 IE3</t>
  </si>
  <si>
    <t>DTT-RE-355-0.75</t>
  </si>
  <si>
    <t>DTT-RE-355-1 IE3</t>
  </si>
  <si>
    <t>DTT-RE-355-1.5 IE3</t>
  </si>
  <si>
    <t>DTT-RE-355-2 IE3</t>
  </si>
  <si>
    <t>DTT-RE-355-3 IE3</t>
  </si>
  <si>
    <t>DTT-RE-355-4 IE3</t>
  </si>
  <si>
    <t>DTT-RE-355-5.5 IE3</t>
  </si>
  <si>
    <t>DTT-RE-355-7.5 IE3</t>
  </si>
  <si>
    <t>DTT-RE-400-1.5 IE3</t>
  </si>
  <si>
    <t>DTT-RE-400-2 IE3</t>
  </si>
  <si>
    <t>DTT-RE-400-3 IE3</t>
  </si>
  <si>
    <t>DTT-RE-400-4 IE3</t>
  </si>
  <si>
    <t>DTT-RE-400-5.5 IE3</t>
  </si>
  <si>
    <t>DTT-RE-400-7.5 IE3</t>
  </si>
  <si>
    <t>DTT-RE-400-10 IE3</t>
  </si>
  <si>
    <t>DTT-RE-450-1.5 IE3</t>
  </si>
  <si>
    <t>DTT-RE-450-2 IE3</t>
  </si>
  <si>
    <t>DTT-RE-450-3 IE3</t>
  </si>
  <si>
    <t>DTT-RE-450-4 IE3</t>
  </si>
  <si>
    <t>DTT-RE-450-5.5 IE3</t>
  </si>
  <si>
    <t>DTT-RE-450-7.5 IE3</t>
  </si>
  <si>
    <t>DTT-RE-450-10 IE3</t>
  </si>
  <si>
    <t>DTT-RE-450-15 IE3</t>
  </si>
  <si>
    <t>DTT-RE-500-1.5 IE3</t>
  </si>
  <si>
    <t>DTT-RE-500-2 IE3</t>
  </si>
  <si>
    <t>DTT-RE-500-3 IE3</t>
  </si>
  <si>
    <t>DTT-RE-500-4 IE3</t>
  </si>
  <si>
    <t>DTT-RE-500-5.5 IE3</t>
  </si>
  <si>
    <t>DTT-RE-500-7.5 IE3</t>
  </si>
  <si>
    <t>DTT-RE-500-10 IE3</t>
  </si>
  <si>
    <t>DTT-RE-500-15 IE3</t>
  </si>
  <si>
    <t>DTT-RE-500-20 IE3</t>
  </si>
  <si>
    <t>DTT-RE-560-2 IE3</t>
  </si>
  <si>
    <t>DTT-RE-560-3 IE3</t>
  </si>
  <si>
    <t>DTT-RE-560-4 IE3</t>
  </si>
  <si>
    <t>DTT-RE-560-5.5 IE3</t>
  </si>
  <si>
    <t>DTT-RE-560-7.5 IE3</t>
  </si>
  <si>
    <t>DTT-RE-560-10 IE3</t>
  </si>
  <si>
    <t>DTT-RE-560-15 IE3</t>
  </si>
  <si>
    <t>DTT-RE-560-20 IE3</t>
  </si>
  <si>
    <t>DTT-RE-630-2 IE3</t>
  </si>
  <si>
    <t>DTT-RE-630-3 IE3</t>
  </si>
  <si>
    <t>DTT-RE-630-4 IE3</t>
  </si>
  <si>
    <t>DTT-RE-630-5.5 IE3</t>
  </si>
  <si>
    <t>DTT-RE-630-7.5 IE3</t>
  </si>
  <si>
    <t>DTT-RE-630-10 IE3</t>
  </si>
  <si>
    <t>DTT-RE-630-15 IE3</t>
  </si>
  <si>
    <t>DTT-RE-630-20 IE3</t>
  </si>
  <si>
    <t>DTT-RE-630-25 IE3</t>
  </si>
  <si>
    <t>DTT-RE-630-30 IE3</t>
  </si>
  <si>
    <t>DTT-RE-710-3 IE3</t>
  </si>
  <si>
    <t>DTT-RE-710-4 IE3</t>
  </si>
  <si>
    <t>DTT-RE-710-5.5 IE3</t>
  </si>
  <si>
    <t>DTT-RE-710-7.5 IE3</t>
  </si>
  <si>
    <t>DTT-RE-710-10 IE3</t>
  </si>
  <si>
    <t>DTT-RE-710-15 IE3</t>
  </si>
  <si>
    <t>DTT-RE-710-20 IE3</t>
  </si>
  <si>
    <t>DTT-RE-710-25 IE3</t>
  </si>
  <si>
    <t>DTT-RE-710-30 IE3</t>
  </si>
  <si>
    <t>DTT-RE-800-4 IE3</t>
  </si>
  <si>
    <t>DTT-RE-800-5.5 IE3</t>
  </si>
  <si>
    <t>DTT-RE-800-7.5 IE3</t>
  </si>
  <si>
    <t>DTT-RE-800-10 IE3</t>
  </si>
  <si>
    <t>DTT-RE-800-15 IE3</t>
  </si>
  <si>
    <t>DTT-RE-800-20 IE3</t>
  </si>
  <si>
    <t>DTT-RE-800-25 IE3</t>
  </si>
  <si>
    <t>DTT-RE-800-30 IE3</t>
  </si>
  <si>
    <t>DTT-RE-800-40 IE3</t>
  </si>
  <si>
    <t>DTT-RE-900-5.5 IE3</t>
  </si>
  <si>
    <t>DTT-RE-900-7.5 IE3</t>
  </si>
  <si>
    <t>DTT-RE-900-10 IE3</t>
  </si>
  <si>
    <t>DTT-RE-900-15 IE3</t>
  </si>
  <si>
    <t>DTT-RE-900-20 IE3</t>
  </si>
  <si>
    <t>DTT-RE-900-25 IE3</t>
  </si>
  <si>
    <t>DTT-RE-900-30 IE3</t>
  </si>
  <si>
    <t>DTT-RE-900-40 IE3</t>
  </si>
  <si>
    <t>DTT-RE-900-50 IE3</t>
  </si>
  <si>
    <t>DTT-RE-900-60 IE3</t>
  </si>
  <si>
    <t>DTT-RE-1000-7.5 IE3</t>
  </si>
  <si>
    <t>DTT-RE-1000-10 IE3</t>
  </si>
  <si>
    <t>DTT-RE-1000-15 IE3</t>
  </si>
  <si>
    <t>DTT-RE-1000-20 IE3</t>
  </si>
  <si>
    <t>DTT-RE-1000-25 IE3</t>
  </si>
  <si>
    <t>DTT-RE-1000-30 IE3</t>
  </si>
  <si>
    <t>DTT-RE-1000-40 IE3</t>
  </si>
  <si>
    <t>DTT-RE-1000-50 IE3</t>
  </si>
  <si>
    <t>DTT-RE-1000-60 IE3</t>
  </si>
  <si>
    <t>DTT-RE-1000-75 IE3</t>
  </si>
  <si>
    <t>CADT-RE</t>
  </si>
  <si>
    <t>CADT-RE-200-0.33</t>
  </si>
  <si>
    <t>CADT-RE-200-0.5</t>
  </si>
  <si>
    <t>CADT-RE-200-0.75</t>
  </si>
  <si>
    <t>CADT-RE-200-1 IE3</t>
  </si>
  <si>
    <t>CADT-RE-200-1.5 IE3</t>
  </si>
  <si>
    <t>CADT-RE-200-2 IE3</t>
  </si>
  <si>
    <t>CADT-RE-200-3 IE3</t>
  </si>
  <si>
    <t>CADT-RE-250-0.33</t>
  </si>
  <si>
    <t>CADT-RE-250-0.5</t>
  </si>
  <si>
    <t>CADT-RE-250-0.75</t>
  </si>
  <si>
    <t>CADT-RE-250-1 IE3</t>
  </si>
  <si>
    <t>CADT-RE-250-1.5 IE3</t>
  </si>
  <si>
    <t>CADT-RE-250-2 IE3</t>
  </si>
  <si>
    <t>CADT-RE-250-3 IE3</t>
  </si>
  <si>
    <t>CADT-RE-250-4 IE3</t>
  </si>
  <si>
    <t>CADT-RE-315-0.75</t>
  </si>
  <si>
    <t>CADT-RE-315-1 IE3</t>
  </si>
  <si>
    <t>CADT-RE-315-1.5 IE3</t>
  </si>
  <si>
    <t>CADT-RE-315-2 IE3</t>
  </si>
  <si>
    <t>CADT-RE-315-3 IE3</t>
  </si>
  <si>
    <t>CADT-RE-315-4 IE3</t>
  </si>
  <si>
    <t>CADT-RE-315-5.5 IE3</t>
  </si>
  <si>
    <t>CADT-RE-315-7.5 IE3</t>
  </si>
  <si>
    <t>CADT-RE-355-0.75</t>
  </si>
  <si>
    <t>CADT-RE-355-1 IE3</t>
  </si>
  <si>
    <t>CADT-RE-355-1.5 IE3</t>
  </si>
  <si>
    <t>CADT-RE-355-2 IE3</t>
  </si>
  <si>
    <t>CADT-RE-355-3 IE3</t>
  </si>
  <si>
    <t>CADT-RE-355-4 IE3</t>
  </si>
  <si>
    <t>CADT-RE-355-5.5 IE3</t>
  </si>
  <si>
    <t>CADT-RE-355-7.5 IE3</t>
  </si>
  <si>
    <t>CADT-RE-400-1.5 IE3</t>
  </si>
  <si>
    <t>CADT-RE-400-2 IE3</t>
  </si>
  <si>
    <t>CADT-RE-400-3 IE3</t>
  </si>
  <si>
    <t>CADT-RE-400-4 IE3</t>
  </si>
  <si>
    <t>CADT-RE-400-5.5 IE3</t>
  </si>
  <si>
    <t>CADT-RE-400-7.5 IE3</t>
  </si>
  <si>
    <t>CADT-RE-400-10 IE3</t>
  </si>
  <si>
    <t>CADT-RE-450-1.5 IE3</t>
  </si>
  <si>
    <t>CADT-RE-450-2 IE3</t>
  </si>
  <si>
    <t>CADT-RE-450-3 IE3</t>
  </si>
  <si>
    <t>CADT-RE-450-4 IE3</t>
  </si>
  <si>
    <t>CADT-RE-450-5.5 IE3</t>
  </si>
  <si>
    <t>CADT-RE-450-7.5 IE3</t>
  </si>
  <si>
    <t>CADT-RE-450-10 IE3</t>
  </si>
  <si>
    <t>CADT-RE-450-15 IE3</t>
  </si>
  <si>
    <t>CADT-RE-500-1.5 IE3</t>
  </si>
  <si>
    <t>CADT-RE-500-2 IE3</t>
  </si>
  <si>
    <t>CADT-RE-500-3 IE3</t>
  </si>
  <si>
    <t>CADT-RE-500-4 IE3</t>
  </si>
  <si>
    <t>CADT-RE-500-5.5 IE3</t>
  </si>
  <si>
    <t>CADT-RE-500-7.5 IE3</t>
  </si>
  <si>
    <t>CADT-RE-500-10 IE3</t>
  </si>
  <si>
    <t>CADT-RE-500-15 IE3</t>
  </si>
  <si>
    <t>CADT-RE-500-20 IE3</t>
  </si>
  <si>
    <t>CADT-RE-560-2 IE3</t>
  </si>
  <si>
    <t>CADT-RE-560-3 IE3</t>
  </si>
  <si>
    <t>CADT-RE-560-4 IE3</t>
  </si>
  <si>
    <t>CADT-RE-560-5.5 IE3</t>
  </si>
  <si>
    <t>CADT-RE-560-7.5 IE3</t>
  </si>
  <si>
    <t>CADT-RE-560-10 IE3</t>
  </si>
  <si>
    <t>CADT-RE-560-15 IE3</t>
  </si>
  <si>
    <t>CADT-RE-560-20 IE3</t>
  </si>
  <si>
    <t>CADT-RE-630-2 IE3</t>
  </si>
  <si>
    <t>CADT-RE-630-3 IE3</t>
  </si>
  <si>
    <t>CADT-RE-630-4 IE3</t>
  </si>
  <si>
    <t>CADT-RE-630-5.5 IE3</t>
  </si>
  <si>
    <t>CADT-RE-630-7.5 IE3</t>
  </si>
  <si>
    <t>CADT-RE-630-10 IE3</t>
  </si>
  <si>
    <t>CADT-RE-630-15 IE3</t>
  </si>
  <si>
    <t>CADT-RE-630-20 IE3</t>
  </si>
  <si>
    <t>CADT-RE-630-25 IE3</t>
  </si>
  <si>
    <t>CADT-RE-630-30 IE3</t>
  </si>
  <si>
    <t>CADT-RE-710-3 IE3</t>
  </si>
  <si>
    <t>CADT-RE-710-4 IE3</t>
  </si>
  <si>
    <t>CADT-RE-710-5.5 IE3</t>
  </si>
  <si>
    <t>CADT-RE-710-7.5 IE3</t>
  </si>
  <si>
    <t>CADT-RE-710-10 IE3</t>
  </si>
  <si>
    <t>CADT-RE-710-15 IE3</t>
  </si>
  <si>
    <t>CADT-RE-710-20 IE3</t>
  </si>
  <si>
    <t>CADT-RE-710-25 IE3</t>
  </si>
  <si>
    <t>CADT-RE-710-30 IE3</t>
  </si>
  <si>
    <t>CADT-RE/ALP</t>
  </si>
  <si>
    <t>CADT-RE/ALP-200-0.33</t>
  </si>
  <si>
    <t>CADT-RE/ALP-200-0.5</t>
  </si>
  <si>
    <t>CADT-RE/ALP-200-0.75</t>
  </si>
  <si>
    <t>CADT-RE/ALP-200-1.5 IE3</t>
  </si>
  <si>
    <t>CADT-RE/ALP-200-2 IE3</t>
  </si>
  <si>
    <t>CADT-RE/ALP-250-0.5</t>
  </si>
  <si>
    <t>CADT-RE/ALP-250-0.75</t>
  </si>
  <si>
    <t>CADT-RE/ALP-250-1 IE3</t>
  </si>
  <si>
    <t>CADT-RE/ALP-250-1.5 IE3</t>
  </si>
  <si>
    <t>CADT-RE/ALP-250-2 IE3</t>
  </si>
  <si>
    <t>CADT-RE/ALP-250-3 IE3</t>
  </si>
  <si>
    <t>CADT-RE/ALP-315-0.75</t>
  </si>
  <si>
    <t>CADT-RE/ALP-315-1 IE3</t>
  </si>
  <si>
    <t>CADT-RE/ALP-315-1.5 IE3</t>
  </si>
  <si>
    <t>CADT-RE/ALP-315-2 IE3</t>
  </si>
  <si>
    <t>CADT-RE/ALP-315-3 IE3</t>
  </si>
  <si>
    <t>CADT-RE/ALP-315-4 IE3</t>
  </si>
  <si>
    <t>CADT-RE/ALP-355-1 IE3</t>
  </si>
  <si>
    <t>CADT-RE/ALP-355-1.5 IE3</t>
  </si>
  <si>
    <t>CADT-RE/ALP-355-2 IE3</t>
  </si>
  <si>
    <t>CADT-RE/ALP-355-3 IE3</t>
  </si>
  <si>
    <t>CADT-RE/ALP-355-4 IE3</t>
  </si>
  <si>
    <t>CADT-RE/ALP-355-5.5 IE3</t>
  </si>
  <si>
    <t>CADT-RE/ALP-355-7.5 IE3</t>
  </si>
  <si>
    <t>CADT-RE/ALP-400-1.5 IE3</t>
  </si>
  <si>
    <t>CADT-RE/ALP-400-2 IE3</t>
  </si>
  <si>
    <t>CADT-RE/ALP-400-3 IE3</t>
  </si>
  <si>
    <t>CADT-RE/ALP-400-4 IE3</t>
  </si>
  <si>
    <t>CADT-RE/ALP-400-5.5 IE3</t>
  </si>
  <si>
    <t>CADT-RE/ALP-400-7.5 IE3</t>
  </si>
  <si>
    <t>CADT-RE/ALP-400-10 IE3</t>
  </si>
  <si>
    <t>CADT-RE/ALP-450-2 IE3</t>
  </si>
  <si>
    <t>CADT-RE/ALP-450-3 IE3</t>
  </si>
  <si>
    <t>CADT-RE/ALP-450-4 IE3</t>
  </si>
  <si>
    <t>CADT-RE/ALP-450-5.5 IE3</t>
  </si>
  <si>
    <t>CADT-RE/ALP-450-7.5 IE3</t>
  </si>
  <si>
    <t>CADT-RE/ALP-450-10 IE3</t>
  </si>
  <si>
    <t>CADT-RE/ALP-450-15 IE3</t>
  </si>
  <si>
    <t>CADT-RE/ALP-500-1.5 IE3</t>
  </si>
  <si>
    <t>CADT-RE/ALP-500-2 IE3</t>
  </si>
  <si>
    <t>CADT-RE/ALP-500-3 IE3</t>
  </si>
  <si>
    <t>CADT-RE/ALP-500-4 IE3</t>
  </si>
  <si>
    <t>CADT-RE/ALP-500-5.5 IE3</t>
  </si>
  <si>
    <t>CADT-RE/ALP-500-7.5 IE3</t>
  </si>
  <si>
    <t>CADT-RE/ALP-500-10 IE3</t>
  </si>
  <si>
    <t>CADT-RE/ALP-500-15 IE3</t>
  </si>
  <si>
    <t>CADT-RE/ALP-560-3 IE3</t>
  </si>
  <si>
    <t>CADT-RE/ALP-560-4 IE3</t>
  </si>
  <si>
    <t>CADT-RE/ALP-560-5.5 IE3</t>
  </si>
  <si>
    <t>CADT-RE/ALP-560-7.5 IE3</t>
  </si>
  <si>
    <t>CADT-RE/ALP-560-10 IE3</t>
  </si>
  <si>
    <t>CADT-RE/ALP-560-15 IE3</t>
  </si>
  <si>
    <t>CADT-RE/ALP-630-2 IE3</t>
  </si>
  <si>
    <t>CADT-RE/ALP-630-3 IE3</t>
  </si>
  <si>
    <t>CADT-RE/ALP-630-4 IE3</t>
  </si>
  <si>
    <t>CADT-RE/ALP-630-5.5 IE3</t>
  </si>
  <si>
    <t>CADT-RE/ALP-630-7.5 IE3</t>
  </si>
  <si>
    <t>CADT-RE/ALP-630-10 IE3</t>
  </si>
  <si>
    <t>CADT-RE/ALP-630-15 IE3</t>
  </si>
  <si>
    <t>CADT-RE/ALP-630-20 IE3</t>
  </si>
  <si>
    <t>CADT-RE/ALP-710-3 IE3</t>
  </si>
  <si>
    <t>CADT-RE/ALP-710-4 IE3</t>
  </si>
  <si>
    <t>CADT-RE/ALP-710-5.5 IE3</t>
  </si>
  <si>
    <t>CADT-RE/ALP-710-7.5 IE3</t>
  </si>
  <si>
    <t>CADT-RE/ALP-710-10 IE3</t>
  </si>
  <si>
    <t>CADT-RE/ALP-710-15 IE3</t>
  </si>
  <si>
    <t>CADT-RE/ALP-710-20 IE3</t>
  </si>
  <si>
    <t>CADT-RE/ALP-710-25 IE3</t>
  </si>
  <si>
    <t>CADT-RE/ALP-710-30 IE3</t>
  </si>
  <si>
    <t>CADT-RE/ALP-800-4 IE3</t>
  </si>
  <si>
    <t>CADT-RE/ALP-800-5.5 IE3</t>
  </si>
  <si>
    <t>CADT-RE/ALP-800-7.5 IE3</t>
  </si>
  <si>
    <t>CADT-RE/ALP-800-10 IE3</t>
  </si>
  <si>
    <t>CADT-RE/ALP-800-15 IE3</t>
  </si>
  <si>
    <t>CADT-RE/ALP-800-20 IE3</t>
  </si>
  <si>
    <t>CADT-RE/ALP-800-25 IE3</t>
  </si>
  <si>
    <t>CADT-RE/ALP-800-30 IE3</t>
  </si>
  <si>
    <t>CADT-RE/ALP-800-40 IE3</t>
  </si>
  <si>
    <t>CADT-RE/ALP-900-5.5 IE3</t>
  </si>
  <si>
    <t>CADT-RE/ALP-900-7.5 IE3</t>
  </si>
  <si>
    <t>CADT-RE/ALP-900-10 IE3</t>
  </si>
  <si>
    <t>CADT-RE/ALP-900-15 IE3</t>
  </si>
  <si>
    <t>CADT-RE/ALP-900-20 IE3</t>
  </si>
  <si>
    <t>CADT-RE/ALP-900-25 IE3</t>
  </si>
  <si>
    <t>CADT-RE/ALP-900-30 IE3</t>
  </si>
  <si>
    <t>CADT-RE/ALP-900-40 IE3</t>
  </si>
  <si>
    <t>CADT-RE/ALP-900-50 IE3</t>
  </si>
  <si>
    <t>CADT-RE/ALP-900-60 IE3</t>
  </si>
  <si>
    <t>CADT-RE/ALP-1000-7.5 IE3</t>
  </si>
  <si>
    <t>CADT-RE/ALP-1000-10 IE3</t>
  </si>
  <si>
    <t>CADT-RE/ALP-1000-15 IE3</t>
  </si>
  <si>
    <t>CADT-RE/ALP-1000-20 IE3</t>
  </si>
  <si>
    <t>CADT-RE/ALP-1000-25 IE3</t>
  </si>
  <si>
    <t>CADT-RE/ALP-1000-30 IE3</t>
  </si>
  <si>
    <t>CADT-RE/ALP-1000-40 IE3</t>
  </si>
  <si>
    <t>CADT-RE/ALP-1000-50 IE3</t>
  </si>
  <si>
    <t>CADT-RE/ALP-1000-60 IE3</t>
  </si>
  <si>
    <t>CADT-RE/ALP-1000-75 IE3</t>
  </si>
  <si>
    <t>CADT-RE/ALPS-200-0.33</t>
  </si>
  <si>
    <t>CADT-RE/ALPS</t>
  </si>
  <si>
    <t>CADT-RE/ALPS-200-0.5</t>
  </si>
  <si>
    <t>CADT-RE/ALPS-200-0.75</t>
  </si>
  <si>
    <t>CADT-RE/ALPS-200-1 IE3</t>
  </si>
  <si>
    <t>CADT-RE/ALPS-200-1.5 IE3</t>
  </si>
  <si>
    <t>CADT-RE/ALPS-200-2 IE3</t>
  </si>
  <si>
    <t>CADT-RE/ALPS-250-0.5</t>
  </si>
  <si>
    <t>CADT-RE/ALPS-250-0.75</t>
  </si>
  <si>
    <t>CADT-RE/ALPS-250-1 IE3</t>
  </si>
  <si>
    <t>CADT-RE/ALPS-250-1.5 IE3</t>
  </si>
  <si>
    <t>CADT-RE/ALPS-250-2 IE3</t>
  </si>
  <si>
    <t>CADT-RE/ALPS-250-3 IE3</t>
  </si>
  <si>
    <t>CADT-RE/ALPS-315-0.75</t>
  </si>
  <si>
    <t>CADT-RE/ALPS-315-1 IE3</t>
  </si>
  <si>
    <t>CADT-RE/ALPS-315-1.5 IE3</t>
  </si>
  <si>
    <t>CADT-RE/ALPS-315-2 IE3</t>
  </si>
  <si>
    <t>CADT-RE/ALPS-315-3 IE3</t>
  </si>
  <si>
    <t>CADT-RE/ALPS-315-4 IE3</t>
  </si>
  <si>
    <t>CADT-RE/ALPS-355-1 IE3</t>
  </si>
  <si>
    <t>CADT-RE/ALPS-355-1.5 IE3</t>
  </si>
  <si>
    <t>CADT-RE/ALPS-355-2 IE3</t>
  </si>
  <si>
    <t>CADT-RE/ALPS-355-3 IE3</t>
  </si>
  <si>
    <t>CADT-RE/ALPS-355-4 IE3</t>
  </si>
  <si>
    <t>CADT-RE/ALPS-355-5.5 IE3</t>
  </si>
  <si>
    <t>CADT-RE/ALPS-355-7.5 IE3</t>
  </si>
  <si>
    <t>CADT-RE/ALPS-400-1.5 IE3</t>
  </si>
  <si>
    <t>CADT-RE/ALPS-400-2 IE3</t>
  </si>
  <si>
    <t>CADT-RE/ALPS-400-3 IE3</t>
  </si>
  <si>
    <t>CADT-RE/ALPS-400-4 IE3</t>
  </si>
  <si>
    <t>CADT-RE/ALPS-400-5.5 IE3</t>
  </si>
  <si>
    <t>CADT-RE/ALPS-400-7.5 IE3</t>
  </si>
  <si>
    <t>CADT-RE/ALPS-400-10 IE3</t>
  </si>
  <si>
    <t>CADT-RE/ALPS-450-2 IE3</t>
  </si>
  <si>
    <t>CADT-RE/ALPS-450-3 IE3</t>
  </si>
  <si>
    <t>CADT-RE/ALPS-450-4 IE3</t>
  </si>
  <si>
    <t>CADT-RE/ALPS-450-5.5 IE3</t>
  </si>
  <si>
    <t>CADT-RE/ALPS-450-7.5 IE3</t>
  </si>
  <si>
    <t>CADT-RE/ALPS-450-10 IE3</t>
  </si>
  <si>
    <t>CADT-RE/ALPS-450-15 IE3</t>
  </si>
  <si>
    <t>CADT-RE/ALPS-500-1.5 IE3</t>
  </si>
  <si>
    <t>CADT-RE/ALPS-500-2 IE3</t>
  </si>
  <si>
    <t>CADT-RE/ALPS-500-3 IE3</t>
  </si>
  <si>
    <t>CADT-RE/ALPS-500-4 IE3</t>
  </si>
  <si>
    <t>CADT-RE/ALPS-500-5.5 IE3</t>
  </si>
  <si>
    <t>CADT-RE/ALPS-500-7.5 IE3</t>
  </si>
  <si>
    <t>CADT-RE/ALPS-500-10 IE3</t>
  </si>
  <si>
    <t>CADT-RE/ALPS-500-15 IE3</t>
  </si>
  <si>
    <t>CADT-RE/ALPS-560-3 IE3</t>
  </si>
  <si>
    <t>CADT-RE/ALPS-560-4 IE3</t>
  </si>
  <si>
    <t>CADT-RE/ALPS-560-5.5 IE3</t>
  </si>
  <si>
    <t>CADT-RE/ALPS-560-7.5 IE3</t>
  </si>
  <si>
    <t>CADT-RE/ALPS-560-10 IE3</t>
  </si>
  <si>
    <t>CADT-RE/ALPS-560-15 IE3</t>
  </si>
  <si>
    <t>CADT-RE/ALPS-630-2 IE3</t>
  </si>
  <si>
    <t>CADT-RE/ALPS-630-3 IE3</t>
  </si>
  <si>
    <t>CADT-RE/ALPS-630-4 IE3</t>
  </si>
  <si>
    <t>CADT-RE/ALPS-630-5.5 IE3</t>
  </si>
  <si>
    <t>CADT-RE/ALPS-630-7.5 IE3</t>
  </si>
  <si>
    <t>CADT-RE/ALPS-630-10 IE3</t>
  </si>
  <si>
    <t>CADT-RE/ALPS-630-15 IE3</t>
  </si>
  <si>
    <t>CADT-RE/ALPS-630-20 IE3</t>
  </si>
  <si>
    <t>CADT-RE/ALPS-710-3 IE3</t>
  </si>
  <si>
    <t>CADT-RE/ALPS-710-4 IE3</t>
  </si>
  <si>
    <t>CADT-RE/ALPS-710-5.5 IE3</t>
  </si>
  <si>
    <t>CADT-RE/ALPS-710-7.5 IE3</t>
  </si>
  <si>
    <t>CADT-RE/ALPS-710-10 IE3</t>
  </si>
  <si>
    <t>CADT-RE/ALPS-710-15 IE3</t>
  </si>
  <si>
    <t>CADT-RE/ALPS-710-20 IE3</t>
  </si>
  <si>
    <t>CADT-RE/ALPS-710-25 IE3</t>
  </si>
  <si>
    <t>CADT-RE/ALPS-710-30 IE3</t>
  </si>
  <si>
    <t>CADT-RE/ALPS-800-4 IE3</t>
  </si>
  <si>
    <t>CADT-RE/ALPS-800-5.5 IE3</t>
  </si>
  <si>
    <t>CADT-RE/ALPS-800-7.5 IE3</t>
  </si>
  <si>
    <t>CADT-RE/ALPS-800-10 IE3</t>
  </si>
  <si>
    <t>CADT-RE/ALPS-800-15 IE3</t>
  </si>
  <si>
    <t>CADT-RE/ALPS-800-20 IE3</t>
  </si>
  <si>
    <t>CADT-RE/ALPS-800-25 IE3</t>
  </si>
  <si>
    <t>CADT-RE/ALPS-800-30 IE3</t>
  </si>
  <si>
    <t>CADT-RE/ALPS-800-40 IE3</t>
  </si>
  <si>
    <t>CADT-RE/ALPS-900-5.5 IE3</t>
  </si>
  <si>
    <t>CADT-RE/ALPS-900-7.5 IE3</t>
  </si>
  <si>
    <t>CADT-RE/ALPS-900-10 IE3</t>
  </si>
  <si>
    <t>CADT-RE/ALPS-900-15 IE3</t>
  </si>
  <si>
    <t>CADT-RE/ALPS-900-20 IE3</t>
  </si>
  <si>
    <t>CADT-RE/ALPS-900-25 IE3</t>
  </si>
  <si>
    <t>CADT-RE/ALPS-900-30 IE3</t>
  </si>
  <si>
    <t>CADT-RE/ALPS-900-40 IE3</t>
  </si>
  <si>
    <t>CADT-RE/ALPS-900-50 IE3</t>
  </si>
  <si>
    <t>CADT-RE/ALPS-900-60 IE3</t>
  </si>
  <si>
    <t>CADT-RE/ALPS-1000-7.5 IE3</t>
  </si>
  <si>
    <t>CADT-RE/ALPS-1000-10 IE3</t>
  </si>
  <si>
    <t>CADT-RE/ALPS-1000-15 IE3</t>
  </si>
  <si>
    <t>CADT-RE/ALPS-1000-20 IE3</t>
  </si>
  <si>
    <t>CADT-RE/ALPS-1000-25 IE3</t>
  </si>
  <si>
    <t>CADT-RE/ALPS-1000-30 IE3</t>
  </si>
  <si>
    <t>CADT-RE/ALPS-1000-40 IE3</t>
  </si>
  <si>
    <t>CADT-RE/ALPS-1000-50 IE3</t>
  </si>
  <si>
    <t>CADT-RE/ALPS-1000-60 IE3</t>
  </si>
  <si>
    <t>CADT-RE/ALPS-1000-75 IE3</t>
  </si>
  <si>
    <t>CADT-RE/ALPF</t>
  </si>
  <si>
    <t>CADT-RE/ALPF-200-0.33</t>
  </si>
  <si>
    <t>CADT-RE/ALPF-200-0.5</t>
  </si>
  <si>
    <t>CADT-RE/ALPF-200-0.75</t>
  </si>
  <si>
    <t>CADT-RE/ALPF-250-0.5</t>
  </si>
  <si>
    <t>CADT-RE/ALPF-250-0.75</t>
  </si>
  <si>
    <t>CADT-RE/ALPF-315-0.75</t>
  </si>
  <si>
    <t>ST-RE</t>
  </si>
  <si>
    <t>ST-RE-315</t>
  </si>
  <si>
    <t>ST-RE-355</t>
  </si>
  <si>
    <t>ST-RE-400</t>
  </si>
  <si>
    <t>ST-RE-450</t>
  </si>
  <si>
    <t>ST-RE-500</t>
  </si>
  <si>
    <t>ST-RE-560</t>
  </si>
  <si>
    <t>ST-RE-630</t>
  </si>
  <si>
    <t>ST-RE-710</t>
  </si>
  <si>
    <t>ST-RE-800</t>
  </si>
  <si>
    <t>ST-RE-900</t>
  </si>
  <si>
    <t>ST-RE-1000</t>
  </si>
  <si>
    <t>STT-RE</t>
  </si>
  <si>
    <t>STT-RE-315-1 IE3</t>
  </si>
  <si>
    <t>STT-RE-315-1.5 IE3</t>
  </si>
  <si>
    <t>STT-RE-315-2 IE3</t>
  </si>
  <si>
    <t>STT-RE-315-3 IE3</t>
  </si>
  <si>
    <t>STT-RE-355-0.75</t>
  </si>
  <si>
    <t>STT-RE-355-1 IE3</t>
  </si>
  <si>
    <t>STT-RE-355-1.5 IE3</t>
  </si>
  <si>
    <t>STT-RE-355-2 IE3</t>
  </si>
  <si>
    <t>STT-RE-355-3 IE3</t>
  </si>
  <si>
    <t>STT-RE-355-4 IE3</t>
  </si>
  <si>
    <t>STT-RE-400-1 IE3</t>
  </si>
  <si>
    <t>STT-RE-400-1.5 IE3</t>
  </si>
  <si>
    <t>STT-RE-400-2 IE3</t>
  </si>
  <si>
    <t>STT-RE-400-3 IE3</t>
  </si>
  <si>
    <t>STT-RE-400-4 IE3</t>
  </si>
  <si>
    <t>STT-RE-450-1 IE3</t>
  </si>
  <si>
    <t>STT-RE-450-1.5 IE3</t>
  </si>
  <si>
    <t>STT-RE-450-2 IE3</t>
  </si>
  <si>
    <t>STT-RE-450-3 IE3</t>
  </si>
  <si>
    <t>STT-RE-450-4 IE3</t>
  </si>
  <si>
    <t>STT-RE-450-5.5 IE3</t>
  </si>
  <si>
    <t>STT-RE-500-1.5 IE3</t>
  </si>
  <si>
    <t>STT-RE-500-2 IE3</t>
  </si>
  <si>
    <t>STT-RE-500-3 IE3</t>
  </si>
  <si>
    <t>STT-RE-500-4 IE3</t>
  </si>
  <si>
    <t>STT-RE-500-5.5 IE3</t>
  </si>
  <si>
    <t>STT-RE-500-7.5 IE3</t>
  </si>
  <si>
    <t>STT-RE-500-10 IE3</t>
  </si>
  <si>
    <t>STT-RE-560-1 IE3</t>
  </si>
  <si>
    <t>STT-RE-560-1.5 IE3</t>
  </si>
  <si>
    <t>STT-RE-560-2 IE3</t>
  </si>
  <si>
    <t>STT-RE-560-3 IE3</t>
  </si>
  <si>
    <t>STT-RE-560-4 IE3</t>
  </si>
  <si>
    <t>STT-RE-560-5.5 IE3</t>
  </si>
  <si>
    <t>STT-RE-560-7.5 IE3</t>
  </si>
  <si>
    <t>STT-RE-560-10 IE3</t>
  </si>
  <si>
    <t>STT-RE-560-15 IE3</t>
  </si>
  <si>
    <t>STT-RE-630-1.5 IE3</t>
  </si>
  <si>
    <t>STT-RE-630-2 IE3</t>
  </si>
  <si>
    <t>STT-RE-630-3 IE3</t>
  </si>
  <si>
    <t>STT-RE-630-4 IE3</t>
  </si>
  <si>
    <t>STT-RE-630-5.5 IE3</t>
  </si>
  <si>
    <t>STT-RE-630-7.5 IE3</t>
  </si>
  <si>
    <t>STT-RE-630-10 IE3</t>
  </si>
  <si>
    <t>STT-RE-630-15 IE3</t>
  </si>
  <si>
    <t>STT-RE-710-1.5 IE3</t>
  </si>
  <si>
    <t>STT-RE-710-2 IE3</t>
  </si>
  <si>
    <t>STT-RE-710-3 IE3</t>
  </si>
  <si>
    <t>STT-RE-710-4 IE3</t>
  </si>
  <si>
    <t>STT-RE-710-5.5 IE3</t>
  </si>
  <si>
    <t>STT-RE-710-7.5 IE3</t>
  </si>
  <si>
    <t>STT-RE-710-10 IE3</t>
  </si>
  <si>
    <t>STT-RE-710-15 IE3</t>
  </si>
  <si>
    <t>STT-RE-800-3 IE3</t>
  </si>
  <si>
    <t>STT-RE-800-4 IE3</t>
  </si>
  <si>
    <t>STT-RE-800-5.5 IE3</t>
  </si>
  <si>
    <t>STT-RE-800-7.5 IE3</t>
  </si>
  <si>
    <t>STT-RE-800-10 IE3</t>
  </si>
  <si>
    <t>STT-RE-800-15 IE3</t>
  </si>
  <si>
    <t>STT-RE-800-20 IE3</t>
  </si>
  <si>
    <t>STT-RE-800-25 IE3</t>
  </si>
  <si>
    <t>STT-RE-800-30 IE3</t>
  </si>
  <si>
    <t>STT-RE-800-40 IE3</t>
  </si>
  <si>
    <t>STT-RE-900-3 IE3</t>
  </si>
  <si>
    <t>STT-RE-900-4 IE3</t>
  </si>
  <si>
    <t>STT-RE-900-5.5 IE3</t>
  </si>
  <si>
    <t>STT-RE-900-7.5 IE3</t>
  </si>
  <si>
    <t>STT-RE-900-10 IE3</t>
  </si>
  <si>
    <t>STT-RE-900-15 IE3</t>
  </si>
  <si>
    <t>STT-RE-900-20 IE3</t>
  </si>
  <si>
    <t>STT-RE-900-25 IE3</t>
  </si>
  <si>
    <t>STT-RE-900-30 IE3</t>
  </si>
  <si>
    <t>STT-RE-900-40 IE3</t>
  </si>
  <si>
    <t>STT-RE-1000-4 IE3</t>
  </si>
  <si>
    <t>STT-RE-1000-5.5 IE3</t>
  </si>
  <si>
    <t>STT-RE-1000-7.5 IE3</t>
  </si>
  <si>
    <t>STT-RE-1000-10 IE3</t>
  </si>
  <si>
    <t>STT-RE-1000-15 IE3</t>
  </si>
  <si>
    <t>STT-RE-1000-20 IE3</t>
  </si>
  <si>
    <t>STT-RE-1000-25 IE3</t>
  </si>
  <si>
    <t>STT-RE-1000-30 IE3</t>
  </si>
  <si>
    <t>STT-RE-1000-40 IE3</t>
  </si>
  <si>
    <t>STT-RE-1000-50 IE3</t>
  </si>
  <si>
    <t>STT-RE-1000-60 IE3</t>
  </si>
  <si>
    <t>CAST-RE</t>
  </si>
  <si>
    <t>CAST-RE-315-1 IE3</t>
  </si>
  <si>
    <t>CAST-RE-315-1.5 IE3</t>
  </si>
  <si>
    <t>CAST-RE-315-2 IE3</t>
  </si>
  <si>
    <t>CAST-RE-315-3 IE3</t>
  </si>
  <si>
    <t>CAST-RE-355-1 IE3</t>
  </si>
  <si>
    <t>CAST-RE-355-1.5 IE3</t>
  </si>
  <si>
    <t>CAST-RE-355-2 IE3</t>
  </si>
  <si>
    <t>CAST-RE-355-3 IE3</t>
  </si>
  <si>
    <t>CAST-RE-355-4 IE3</t>
  </si>
  <si>
    <t>CAST-RE-400-1 IE3</t>
  </si>
  <si>
    <t>CAST-RE-400-1.5 IE3</t>
  </si>
  <si>
    <t>CAST-RE-400-2 IE3</t>
  </si>
  <si>
    <t>CAST-RE-400-3 IE3</t>
  </si>
  <si>
    <t>CAST-RE-400-4 IE3</t>
  </si>
  <si>
    <t>CAST-RE-450-1 IE3</t>
  </si>
  <si>
    <t>CAST-RE-450-1.5 IE3</t>
  </si>
  <si>
    <t>CAST-RE-450-2 IE3</t>
  </si>
  <si>
    <t>CAST-RE-450-3 IE3</t>
  </si>
  <si>
    <t>CAST-RE-450-4 IE3</t>
  </si>
  <si>
    <t>CAST-RE-450-5.5 IE3</t>
  </si>
  <si>
    <t>CAST-RE-500-1.5 IE3</t>
  </si>
  <si>
    <t>CAST-RE-500-2 IE3</t>
  </si>
  <si>
    <t>CAST-RE-500-3 IE3</t>
  </si>
  <si>
    <t>CAST-RE-500-4 IE3</t>
  </si>
  <si>
    <t>CAST-RE-500-5.5 IE3</t>
  </si>
  <si>
    <t>CAST-RE-500-7.5 IE3</t>
  </si>
  <si>
    <t>CAST-RE-500-10 IE3</t>
  </si>
  <si>
    <t>CAST-RE-560-1 IE3</t>
  </si>
  <si>
    <t>CAST-RE-560-1.5 IE3</t>
  </si>
  <si>
    <t>CAST-RE-560-2 IE3</t>
  </si>
  <si>
    <t>CAST-RE-560-3 IE3</t>
  </si>
  <si>
    <t>CAST-RE-560-4 IE3</t>
  </si>
  <si>
    <t>CAST-RE-560-5.5 IE3</t>
  </si>
  <si>
    <t>CAST-RE-560-7.5 IE3</t>
  </si>
  <si>
    <t>CAST-RE-560-10 IE3</t>
  </si>
  <si>
    <t>CAST-RE-560-15 IE3</t>
  </si>
  <si>
    <t>CAST-RE-630-1.5 IE3</t>
  </si>
  <si>
    <t>CAST-RE-630-2 IE3</t>
  </si>
  <si>
    <t>CAST-RE-630-3 IE3</t>
  </si>
  <si>
    <t>CAST-RE-630-4 IE3</t>
  </si>
  <si>
    <t>CAST-RE-630-5.5 IE3</t>
  </si>
  <si>
    <t>CAST-RE-630-7.5 IE3</t>
  </si>
  <si>
    <t>CAST-RE-630-10 IE3</t>
  </si>
  <si>
    <t>CAST-RE-630-15 IE3</t>
  </si>
  <si>
    <t>CAST-RE-710-1.5 IE3</t>
  </si>
  <si>
    <t>CAST-RE-710-2 IE3</t>
  </si>
  <si>
    <t>CAST-RE-710-3 IE3</t>
  </si>
  <si>
    <t>CAST-RE-710-4 IE3</t>
  </si>
  <si>
    <t>CAST-RE-710-5.5 IE3</t>
  </si>
  <si>
    <t>CAST-RE-710-7.5 IE3</t>
  </si>
  <si>
    <t>CAST-RE-710-10 IE3</t>
  </si>
  <si>
    <t>CAST-RE-710-15 IE3</t>
  </si>
  <si>
    <t>STR</t>
  </si>
  <si>
    <t>STR F400</t>
  </si>
  <si>
    <t>STT</t>
  </si>
  <si>
    <t>STT-12/6-0.75</t>
  </si>
  <si>
    <t>STT-12/6-1 IE3</t>
  </si>
  <si>
    <t>STT-12/6-1.5 IE3</t>
  </si>
  <si>
    <t>STT-12/6-2 IE3</t>
  </si>
  <si>
    <t>STT-12/6-3 IE3</t>
  </si>
  <si>
    <t>STT-15/7-1 IE3</t>
  </si>
  <si>
    <t>STT-15/7-1.5 IE3</t>
  </si>
  <si>
    <t>STT-15/7-2 IE3</t>
  </si>
  <si>
    <t>STT-15/7-3 IE3</t>
  </si>
  <si>
    <t>STT-15/7-4 IE3</t>
  </si>
  <si>
    <t>STT-18/9-1.5 IE3</t>
  </si>
  <si>
    <t>STT-18/9-2 IE3</t>
  </si>
  <si>
    <t>STT-18/9-3 IE3</t>
  </si>
  <si>
    <t>STT-18/9-4 IE3</t>
  </si>
  <si>
    <t>STT-18/9-5.5 IE3</t>
  </si>
  <si>
    <t>STT-20/10-2 IE3</t>
  </si>
  <si>
    <t>STT-20/10-3 IE3</t>
  </si>
  <si>
    <t>STT-20/10-4 IE3</t>
  </si>
  <si>
    <t>STT-20/10-5.5 IE3</t>
  </si>
  <si>
    <t>STT-20/10-7.5 IE3</t>
  </si>
  <si>
    <t>STT-22/11-3 IE3</t>
  </si>
  <si>
    <t>STT-22/11-4 IE3</t>
  </si>
  <si>
    <t>STT-22/11-5.5 IE3</t>
  </si>
  <si>
    <t>STT-22/11-7.5 IE3</t>
  </si>
  <si>
    <t>STT-22/11-10 IE3</t>
  </si>
  <si>
    <t>STT-22/11-15 IE3</t>
  </si>
  <si>
    <t>STT-22/11-20 IE3</t>
  </si>
  <si>
    <t>STT-22/11-25 IE3</t>
  </si>
  <si>
    <t>STT-25/13-4 IE3</t>
  </si>
  <si>
    <t>STT-25/13-5.5 IE3</t>
  </si>
  <si>
    <t>STT-25/13-7.5 IE3</t>
  </si>
  <si>
    <t>STT-25/13-10 IE3</t>
  </si>
  <si>
    <t>STT-25/13-15 IE3</t>
  </si>
  <si>
    <t>STT-25/13-20 IE3</t>
  </si>
  <si>
    <t>STT-25/13-25 IE3</t>
  </si>
  <si>
    <t>STT-30/14-5.5 IE3</t>
  </si>
  <si>
    <t>STT-30/14-7.5 IE3</t>
  </si>
  <si>
    <t>STT-30/14-10 IE3</t>
  </si>
  <si>
    <t>STT-30/14-15 IE3</t>
  </si>
  <si>
    <t>STT-30/14-20 IE3</t>
  </si>
  <si>
    <t>STT-30/14-25 IE3</t>
  </si>
  <si>
    <t>STC</t>
  </si>
  <si>
    <t>SUVT-C</t>
  </si>
  <si>
    <t>SUVT-C-7/7-0.75-F-400</t>
  </si>
  <si>
    <t>SUVT-C-7/7-0.75-2V-F-400</t>
  </si>
  <si>
    <t>SUVT-C-7/7-1-F-400 IE3</t>
  </si>
  <si>
    <t>SUVT-C-7/7-1-2V-F-400</t>
  </si>
  <si>
    <t>SUVT-C-9/9-0.33-2V-F-400</t>
  </si>
  <si>
    <t>SUVT-C-9/9-0.5-F-400</t>
  </si>
  <si>
    <t>SUVT-C-9/9-0.5-2V-F-400</t>
  </si>
  <si>
    <t>SUVT-C-9/9-0.75-F-400</t>
  </si>
  <si>
    <t>SUVT-C-9/9-1-F-400 IE3</t>
  </si>
  <si>
    <t>SUVT-C-9/9-1.5-F-400 IE3</t>
  </si>
  <si>
    <t>SUVT-C-9/9-2-F-400 IE3</t>
  </si>
  <si>
    <t>SUVT-C-10/10-0.33-F-400</t>
  </si>
  <si>
    <t>SUVT-C-10/10-0.33-2V-F-400</t>
  </si>
  <si>
    <t>SUVT-C-10/10-0.5-F-400</t>
  </si>
  <si>
    <t>SUVT-C-10/10-0.5-2V-F-400</t>
  </si>
  <si>
    <t>SUVT-C-10/10-0.75-F-400</t>
  </si>
  <si>
    <t>SUVT-C-10/10-0.75-2V-F-400</t>
  </si>
  <si>
    <t>SUVT-C-10/10-1-F-400 IE3</t>
  </si>
  <si>
    <t>SUVT-C-10/10-1-2V-F-400</t>
  </si>
  <si>
    <t>SUVT-C-10/10-1.5-F-400 IE3</t>
  </si>
  <si>
    <t>SUVT-C-10/10-2-F-400 IE3</t>
  </si>
  <si>
    <t>SUVT-C-10/10-3-F-400 IE3</t>
  </si>
  <si>
    <t>SUVT-C-12/12-0.5-F-400</t>
  </si>
  <si>
    <t>SUVT-C-12/12-0.5-2V-F-400</t>
  </si>
  <si>
    <t>SUVT-C-12/12-0.75-F-400</t>
  </si>
  <si>
    <t>SUVT-C-12/12-0.75-2V-F-400</t>
  </si>
  <si>
    <t>SUVT-C-12/12-1-F-400 IE3</t>
  </si>
  <si>
    <t>SUVT-C-12/12-1-2V-F-400</t>
  </si>
  <si>
    <t>SUVT-C-12/12-1.5-F-400 IE3</t>
  </si>
  <si>
    <t>SUVT-C-12/12-1.5-2V-F-400</t>
  </si>
  <si>
    <t>SUVT-C-12/12-2-F-400 IE3</t>
  </si>
  <si>
    <t>SUVT-C-12/12-3-F-400 IE3</t>
  </si>
  <si>
    <t>SUVT-C-12/12-4-F-400 IE3</t>
  </si>
  <si>
    <t>SUVT-C-15/15-0.75-F-400</t>
  </si>
  <si>
    <t>SUVT-C-15/15-0.75-2V-F-400</t>
  </si>
  <si>
    <t>SUVT-C-15/15-1-F-400 IE3</t>
  </si>
  <si>
    <t>SUVT-C-15/15-1.5-F-400 IE3</t>
  </si>
  <si>
    <t>SUVT-C-15/15-2-F-400 IE3</t>
  </si>
  <si>
    <t>SUVT-C-15/15-3-F-400 IE3</t>
  </si>
  <si>
    <t>SUVT-C-15/15-4-F-400 IE3</t>
  </si>
  <si>
    <t>SUVT-C-15/15-5.5-F-400 IE3</t>
  </si>
  <si>
    <t>SUVT-C-18/18-1-F-400 IE3</t>
  </si>
  <si>
    <t>SUVT-C-18/18-1-2V-F-400</t>
  </si>
  <si>
    <t>SUVT-C-18/18-1.5-F-400 IE3</t>
  </si>
  <si>
    <t>SUVT-C-18/18-1.5-2V-F-400</t>
  </si>
  <si>
    <t>SUVT-C-18/18-2-F-400 IE3</t>
  </si>
  <si>
    <t>SUVT-C-18/18-2-2V-F-400</t>
  </si>
  <si>
    <t>SUVT-C-18/18-3-F-400 IE3</t>
  </si>
  <si>
    <t>SUVT-C-18/18-3-2V-F-400</t>
  </si>
  <si>
    <t>SUVT-C-18/18-4-F-400 IE3</t>
  </si>
  <si>
    <t>SUVT-C-18/18-4-2V-F-400</t>
  </si>
  <si>
    <t>SUVT-C-18/18-5.5-F-400 IE3</t>
  </si>
  <si>
    <t>SUVT-C-18/18-5.5-2V-F-400</t>
  </si>
  <si>
    <t>SUVT-C-18/18-7.5-F-400 IE3</t>
  </si>
  <si>
    <t>SUVT-C-18/18-7.5-2V-F-400</t>
  </si>
  <si>
    <t>SUVT-C-18/18-10-F-400 IE3</t>
  </si>
  <si>
    <t>SUVT-C-20/20-2-F-400 IE3</t>
  </si>
  <si>
    <t>SUVT-C-20/20-3-F-400 IE3</t>
  </si>
  <si>
    <t>SUVT-C-20/20-4-F-400 IE3</t>
  </si>
  <si>
    <t>SUVT-C-20/20-5.5-F-400 IE3</t>
  </si>
  <si>
    <t>SUVT-C-20/20-7.5-F-400 IE3</t>
  </si>
  <si>
    <t>SUVT-C-20/20-10-F-400 IE3</t>
  </si>
  <si>
    <t>SUVT-C-22/22-2-F-400 IE3</t>
  </si>
  <si>
    <t>SUVT-C-22/22-2-2V-F-400</t>
  </si>
  <si>
    <t>SUVT-C-22/22-3-F-400 IE3</t>
  </si>
  <si>
    <t>SUVT-C-22/22-3-2V-F-400</t>
  </si>
  <si>
    <t>SUVT-C-22/22-4-F-400 IE3</t>
  </si>
  <si>
    <t>SUVT-C-22/22-5.5-F-400 IE3</t>
  </si>
  <si>
    <t>SUVT-C-22/22-7.5-F-400 IE3</t>
  </si>
  <si>
    <t>SUVT-C-22/22-10-F-400 IE3</t>
  </si>
  <si>
    <t>SUVT-C-22/22-15-F-400 IE3</t>
  </si>
  <si>
    <t>SUVT-C-22/22-20-F-400 IE3</t>
  </si>
  <si>
    <t>SUVT-C-25/25-3-F-400 IE3</t>
  </si>
  <si>
    <t>SUVT-C-25/25-3-2V-F-400</t>
  </si>
  <si>
    <t>SUVT-C-25/25-4-F-400 IE3</t>
  </si>
  <si>
    <t>SUVT-C-25/25-4-2V-F-400</t>
  </si>
  <si>
    <t>SUVT-C-25/25-5.5-F-400 IE3</t>
  </si>
  <si>
    <t>SUVT-C-25/25-5.5-2V-F-400</t>
  </si>
  <si>
    <t>SUVT-C-25/25-7.5-F-400 IE3</t>
  </si>
  <si>
    <t>SUVT-C-25/25-7.5-2V-F-400</t>
  </si>
  <si>
    <t>SUVT-C-25/25-10-F-400 IE3</t>
  </si>
  <si>
    <t>SUVT-C-25/25-10-2V-F-400</t>
  </si>
  <si>
    <t>SUVT-C-25/25-15-F-400 IE3</t>
  </si>
  <si>
    <t>SUVT-C-25/25-15-2V-F-400</t>
  </si>
  <si>
    <t>SUVT-C-25/25-20-F-400 IE3</t>
  </si>
  <si>
    <t>SUVT-C-30/28-3-F-400 IE3</t>
  </si>
  <si>
    <t>SUVT-C-30/28-3-2V-F-400</t>
  </si>
  <si>
    <t>SUVT-C-30/28-4-F-400 IE3</t>
  </si>
  <si>
    <t>SUVT-C-30/28-4-2V-F-400</t>
  </si>
  <si>
    <t>SUVT-C-30/28-5.5-F-400 IE3</t>
  </si>
  <si>
    <t>SUVT-C-30/28-5.5-2V-F-400</t>
  </si>
  <si>
    <t>SUVT-C-30/28-7.5-F-400 IE3</t>
  </si>
  <si>
    <t>SUVT-C-30/28-7.5-2V-F-400</t>
  </si>
  <si>
    <t>SUVT-C-30/28-10-F-400 IE3</t>
  </si>
  <si>
    <t>SUVT-C-30/28-10-2V-F-400</t>
  </si>
  <si>
    <t>SUVT-C-30/28-15-F-400 IE3</t>
  </si>
  <si>
    <t>SUVT-C-30/28-15-2V-F-400</t>
  </si>
  <si>
    <t>SUVT-C-30/28-20-F-400 IE3</t>
  </si>
  <si>
    <t>SUVT-C-30/28-20-2V-F-400</t>
  </si>
  <si>
    <t>SUVT-C-30/28-25-F-400 IE3</t>
  </si>
  <si>
    <t>SUST</t>
  </si>
  <si>
    <t>SUST-12/6-0.75-F-400</t>
  </si>
  <si>
    <t>SUST-12/6-1-F-400 IE3</t>
  </si>
  <si>
    <t>SUST-12/6-1.5-F-400 IE3</t>
  </si>
  <si>
    <t>SUST-12/6-2-F-400 IE3</t>
  </si>
  <si>
    <t>SUST-12/6-3-F-400 IE3</t>
  </si>
  <si>
    <t>SUST-15/7-1-F-400 IE3</t>
  </si>
  <si>
    <t>SUST-15/7-1.5-F-400 IE3</t>
  </si>
  <si>
    <t>SUST-15/7-2-F-400 IE3</t>
  </si>
  <si>
    <t>SUST-15/7-3-F-400 IE3</t>
  </si>
  <si>
    <t>SUST-15/7-4-F-400 IE3</t>
  </si>
  <si>
    <t>SUST-18/9-1.5-F-400 IE3</t>
  </si>
  <si>
    <t>SUST-18/9-2-F-400 IE3</t>
  </si>
  <si>
    <t>SUST-18/9-3-F-400 IE3</t>
  </si>
  <si>
    <t>SUST-18/9-4-F-400 IE3</t>
  </si>
  <si>
    <t>SUST-18/9-5.5-F-400 IE3</t>
  </si>
  <si>
    <t>SUST-20/10-2-F-400 IE3</t>
  </si>
  <si>
    <t>SUST-20/10-3-F-400 IE3</t>
  </si>
  <si>
    <t>SUST-20/10-4-F-400 IE3</t>
  </si>
  <si>
    <t>SUST-20/10-5.5-F-400 IE3</t>
  </si>
  <si>
    <t>SUST-20/10-7.5-F-400 IE3</t>
  </si>
  <si>
    <t>SUST-22/11-3-F-400 IE3</t>
  </si>
  <si>
    <t>SUST-22/11-4-F-400 IE3</t>
  </si>
  <si>
    <t>SUST-22/11-5.5-F-400 IE3</t>
  </si>
  <si>
    <t>SUST-22/11-7.5-F-400 IE3</t>
  </si>
  <si>
    <t>SUST-22/11-10-F-400 IE3</t>
  </si>
  <si>
    <t>SUST-22/11-15-F-400 IE3</t>
  </si>
  <si>
    <t>SUST-22/11-20-F-400 IE3</t>
  </si>
  <si>
    <t>SUST-22/11-25-F-400 IE3</t>
  </si>
  <si>
    <t>SUST-25/13-4-F-400 IE3</t>
  </si>
  <si>
    <t>SUST-25/13-5.5-F-400 IE3</t>
  </si>
  <si>
    <t>SUST-25/13-7.5-F-400 IE3</t>
  </si>
  <si>
    <t>SUST-25/13-10-F-400 IE3</t>
  </si>
  <si>
    <t>SUST-25/13-15-F-400 IE3</t>
  </si>
  <si>
    <t>SUST-25/13-20-F-400 IE3</t>
  </si>
  <si>
    <t>SUST-25/13-25-F-400 IE3</t>
  </si>
  <si>
    <t>SUST-30/14-5.5-F-400 IE3</t>
  </si>
  <si>
    <t>SUST-30/14-7.5-F-400 IE3</t>
  </si>
  <si>
    <t>SUST-30/14-10-F-400 IE3</t>
  </si>
  <si>
    <t>SUST-30/14-15-F-400 IE3</t>
  </si>
  <si>
    <t>SUST-30/14-20-F-400 IE3</t>
  </si>
  <si>
    <t>SUST-30/14-25-F-400 IE3</t>
  </si>
  <si>
    <t>SLINE</t>
  </si>
  <si>
    <t>SLINE-100</t>
  </si>
  <si>
    <t>SLINE-125</t>
  </si>
  <si>
    <t>SLINE-150</t>
  </si>
  <si>
    <t>SLINE-200</t>
  </si>
  <si>
    <t>SLINE-250</t>
  </si>
  <si>
    <t>SS</t>
  </si>
  <si>
    <t>SS-100/L</t>
  </si>
  <si>
    <t>SS-125/H</t>
  </si>
  <si>
    <t>SS-125/L</t>
  </si>
  <si>
    <t>SS-150/H</t>
  </si>
  <si>
    <t>SS-150/L</t>
  </si>
  <si>
    <t>SS-160/H</t>
  </si>
  <si>
    <t>SS-200/H</t>
  </si>
  <si>
    <t>SS-200/L</t>
  </si>
  <si>
    <t>SS-250/H</t>
  </si>
  <si>
    <t>SS-250/L</t>
  </si>
  <si>
    <t>SS-315/H</t>
  </si>
  <si>
    <t>SS-350/H</t>
  </si>
  <si>
    <t>SS-400/H</t>
  </si>
  <si>
    <t>DAS</t>
  </si>
  <si>
    <t>DAS-100</t>
  </si>
  <si>
    <t>DAS-125</t>
  </si>
  <si>
    <t>DAS-150</t>
  </si>
  <si>
    <t>DAS-200</t>
  </si>
  <si>
    <t>DAS-250</t>
  </si>
  <si>
    <t>DAS-315</t>
  </si>
  <si>
    <t>CABC</t>
  </si>
  <si>
    <t>CABC-7/7-4M 1/5</t>
  </si>
  <si>
    <t>CABC-7/7-6M 1/10</t>
  </si>
  <si>
    <t>CABC-9/9-4M 3/4</t>
  </si>
  <si>
    <t>CABC-9/9-6M 1/3</t>
  </si>
  <si>
    <t>CABC-10/10-4M 3/4</t>
  </si>
  <si>
    <t>CABC-10/10-6M 1/3</t>
  </si>
  <si>
    <t>CABC-12/12-6M 1</t>
  </si>
  <si>
    <t>CABC-12/12-6T 1 1/2</t>
  </si>
  <si>
    <t>CABC-15/15-6T 3</t>
  </si>
  <si>
    <t>HCS</t>
  </si>
  <si>
    <t>HCS-20-4M</t>
  </si>
  <si>
    <t>HCS-25-4M</t>
  </si>
  <si>
    <t>HCS-30-4M</t>
  </si>
  <si>
    <t>HCS-35-4M</t>
  </si>
  <si>
    <t>HCS-40-4M</t>
  </si>
  <si>
    <t>HTSG</t>
  </si>
  <si>
    <t>TSHG</t>
  </si>
  <si>
    <t>TSHG-71-4T-2 IE3</t>
  </si>
  <si>
    <t>TSHG-71-6T-0.75</t>
  </si>
  <si>
    <t>TSHG-80-4T-3 IE3</t>
  </si>
  <si>
    <t>TSHG-80-4T-4 IE3</t>
  </si>
  <si>
    <t>TSHG-80-6T-1.5 IE3</t>
  </si>
  <si>
    <t>TSHG-80-6T-2 IE3</t>
  </si>
  <si>
    <t>TSHG-90-4T-4 IE3</t>
  </si>
  <si>
    <t>TSHG-90-4T-5.5 IE3</t>
  </si>
  <si>
    <t>TSHG-90-4T-7.5 IE3</t>
  </si>
  <si>
    <t>TSHG-90-4T-10 IE3</t>
  </si>
  <si>
    <t>TSHG-90-6T-3 IE3</t>
  </si>
  <si>
    <t>TSHG-90-6T-4 IE3</t>
  </si>
  <si>
    <t>TSHG-100-4T-10 IE3</t>
  </si>
  <si>
    <t>TSHG-100-4T-15 IE3</t>
  </si>
  <si>
    <t>TSHG-100-4T-20 IE3</t>
  </si>
  <si>
    <t>TSHG-100-6T-3 IE3</t>
  </si>
  <si>
    <t>TSHG-100-6T-4 IE3</t>
  </si>
  <si>
    <t>TSHG-100-6T-5.5 IE3</t>
  </si>
  <si>
    <t>TSCE</t>
  </si>
  <si>
    <t>TSCE-225-4M</t>
  </si>
  <si>
    <t>TSCE-250-4M</t>
  </si>
  <si>
    <t>TSCE-315-4T</t>
  </si>
  <si>
    <t>TSCE-315-4M</t>
  </si>
  <si>
    <t>TSCE-315-6T</t>
  </si>
  <si>
    <t>TSCE-315-6M</t>
  </si>
  <si>
    <t>TSCE-355-4T</t>
  </si>
  <si>
    <t>TSCE-355-4M</t>
  </si>
  <si>
    <t>TSCE-355-6T</t>
  </si>
  <si>
    <t>TSCE-355-6M</t>
  </si>
  <si>
    <t>TSCE-400-4T</t>
  </si>
  <si>
    <t>TSCE-400-4M</t>
  </si>
  <si>
    <t>TSCE-400-6T</t>
  </si>
  <si>
    <t>TSCE-400-6M</t>
  </si>
  <si>
    <t>TSK</t>
  </si>
  <si>
    <t>TSKV</t>
  </si>
  <si>
    <t>ACCESORIOS</t>
  </si>
  <si>
    <t>PLS-20</t>
  </si>
  <si>
    <t>PLS-25</t>
  </si>
  <si>
    <t>PLS-31</t>
  </si>
  <si>
    <t>PLS-35</t>
  </si>
  <si>
    <t>PLS-40</t>
  </si>
  <si>
    <t>PLS-45</t>
  </si>
  <si>
    <t>PLS-50</t>
  </si>
  <si>
    <t>PLS-56</t>
  </si>
  <si>
    <t>PLS-63</t>
  </si>
  <si>
    <t>PLS-71</t>
  </si>
  <si>
    <t>PLS-80</t>
  </si>
  <si>
    <t>PLS-90</t>
  </si>
  <si>
    <t>PLS-100</t>
  </si>
  <si>
    <t>PST-25/31</t>
  </si>
  <si>
    <t>PST-35/40</t>
  </si>
  <si>
    <t>PST-45/50</t>
  </si>
  <si>
    <t>PST-56/63</t>
  </si>
  <si>
    <t>PST-71</t>
  </si>
  <si>
    <t>PST-80</t>
  </si>
  <si>
    <t>PST-90</t>
  </si>
  <si>
    <t>PST-100</t>
  </si>
  <si>
    <t>PST-125</t>
  </si>
  <si>
    <t>CPS-7/7</t>
  </si>
  <si>
    <t>CPS-9/9</t>
  </si>
  <si>
    <t>CPS-10/10</t>
  </si>
  <si>
    <t>CPS-12/12</t>
  </si>
  <si>
    <t>CPS-15/15</t>
  </si>
  <si>
    <t>CPS-18/18</t>
  </si>
  <si>
    <t>SMS-7/7</t>
  </si>
  <si>
    <t>SMS-9/9</t>
  </si>
  <si>
    <t>SMS-10/10</t>
  </si>
  <si>
    <t>SMS-12/12</t>
  </si>
  <si>
    <t>SMS-15/15</t>
  </si>
  <si>
    <t>SMS-18/18</t>
  </si>
  <si>
    <t>PADTM 7/7</t>
  </si>
  <si>
    <t>PADTM 9/9</t>
  </si>
  <si>
    <t>PADTM 10/10</t>
  </si>
  <si>
    <t>PADTM 12/12</t>
  </si>
  <si>
    <t>PADTM 15/15</t>
  </si>
  <si>
    <t>KIT CFIL 7/7</t>
  </si>
  <si>
    <t>KIT CFIL 9/9</t>
  </si>
  <si>
    <t>KIT CFIL 10/10</t>
  </si>
  <si>
    <t>KIT CFIL 12/12</t>
  </si>
  <si>
    <t>KIT CFIL 15/15</t>
  </si>
  <si>
    <t>KIT CFIL 18/18</t>
  </si>
  <si>
    <t>KIT CFIL 20/20</t>
  </si>
  <si>
    <t>KIT CFIL 22/22</t>
  </si>
  <si>
    <t>KIT CFIL 25/25</t>
  </si>
  <si>
    <t>KIT CFIL 30/28</t>
  </si>
  <si>
    <t>KIT CFIL ALP 7/7</t>
  </si>
  <si>
    <t>KIT CFIL ALP 9/9</t>
  </si>
  <si>
    <t>KIT CFIL ALP 10/10</t>
  </si>
  <si>
    <t>KIT CFIL ALP 12/12</t>
  </si>
  <si>
    <t>KIT CFIL ALP 15/15</t>
  </si>
  <si>
    <t>KIT CFIL ALP 18/18</t>
  </si>
  <si>
    <t>KIT CFIL ALP 20/20</t>
  </si>
  <si>
    <t>KIT CFIL ALP 22/22</t>
  </si>
  <si>
    <t>KIT CFIL ALP 25/25</t>
  </si>
  <si>
    <t>KIT CFIL ALP 30/28</t>
  </si>
  <si>
    <t>KIT CFIL ALPS 7/7</t>
  </si>
  <si>
    <t>KIT CFIL ALPS 9/9</t>
  </si>
  <si>
    <t>KIT CFIL ALPS 10/10</t>
  </si>
  <si>
    <t>KIT CFIL ALPS 12/12</t>
  </si>
  <si>
    <t>KIT CFIL ALPS 15/15</t>
  </si>
  <si>
    <t>KIT CFIL ALPS 18/18</t>
  </si>
  <si>
    <t>KIT CFIL ALPS 20/20</t>
  </si>
  <si>
    <t>KIT CFIL ALPS 22/22</t>
  </si>
  <si>
    <t>KIT CFIL ALPS 25/25</t>
  </si>
  <si>
    <t>KIT CFIL ALPS 30/28</t>
  </si>
  <si>
    <t>KIT CFIL2 7/7</t>
  </si>
  <si>
    <t>KIT CFIL2 9/9</t>
  </si>
  <si>
    <t>KIT CFIL2 10/10</t>
  </si>
  <si>
    <t>KIT CFIL2 12/12</t>
  </si>
  <si>
    <t>KIT CFIL2 15/15</t>
  </si>
  <si>
    <t>KIT CFIL2 ALP 7/7</t>
  </si>
  <si>
    <t>KIT CFIL2 ALP 9/9</t>
  </si>
  <si>
    <t>KIT CFIL2 ALP 10/10</t>
  </si>
  <si>
    <t>KIT CFIL2 ALP 12/12</t>
  </si>
  <si>
    <t>KIT CFIL2 ALP  15/15</t>
  </si>
  <si>
    <t>V0410001</t>
  </si>
  <si>
    <t>V0410002</t>
  </si>
  <si>
    <t>V0410003</t>
  </si>
  <si>
    <t>V0410004</t>
  </si>
  <si>
    <t>V0410005</t>
  </si>
  <si>
    <t>V0410006</t>
  </si>
  <si>
    <t>V0410070</t>
  </si>
  <si>
    <t>V0410071</t>
  </si>
  <si>
    <t>V0410072</t>
  </si>
  <si>
    <t>V0410073</t>
  </si>
  <si>
    <t>V0410074</t>
  </si>
  <si>
    <t>V0410075</t>
  </si>
  <si>
    <t>V0410101</t>
  </si>
  <si>
    <t>V0410102</t>
  </si>
  <si>
    <t>V0410103</t>
  </si>
  <si>
    <t>V0410105</t>
  </si>
  <si>
    <t>V0410106</t>
  </si>
  <si>
    <t>V0410107</t>
  </si>
  <si>
    <t>V0410170</t>
  </si>
  <si>
    <t>V0410171</t>
  </si>
  <si>
    <t>V0410172</t>
  </si>
  <si>
    <t>V0410173</t>
  </si>
  <si>
    <t>V0410174</t>
  </si>
  <si>
    <t>V0410175</t>
  </si>
  <si>
    <t>V0410201</t>
  </si>
  <si>
    <t>V0410202</t>
  </si>
  <si>
    <t>V0410203</t>
  </si>
  <si>
    <t>V0410204</t>
  </si>
  <si>
    <t>V0410205</t>
  </si>
  <si>
    <t>V0410206</t>
  </si>
  <si>
    <t>V0410270</t>
  </si>
  <si>
    <t>V0410271</t>
  </si>
  <si>
    <t>V0410272</t>
  </si>
  <si>
    <t>V0410273</t>
  </si>
  <si>
    <t>V0410274</t>
  </si>
  <si>
    <t>V0410275</t>
  </si>
  <si>
    <t>V0410301</t>
  </si>
  <si>
    <t>V0410302</t>
  </si>
  <si>
    <t>V0410303</t>
  </si>
  <si>
    <t>V0410304</t>
  </si>
  <si>
    <t>V0410305</t>
  </si>
  <si>
    <t>V0410306</t>
  </si>
  <si>
    <t>V0410370</t>
  </si>
  <si>
    <t>V0410371</t>
  </si>
  <si>
    <t>V0410372</t>
  </si>
  <si>
    <t>V0410373</t>
  </si>
  <si>
    <t>V0410374</t>
  </si>
  <si>
    <t>V0410375</t>
  </si>
  <si>
    <t>V0410401</t>
  </si>
  <si>
    <t>V0410402</t>
  </si>
  <si>
    <t>V0410403</t>
  </si>
  <si>
    <t>V0410404</t>
  </si>
  <si>
    <t>V0410405</t>
  </si>
  <si>
    <t>V0410406</t>
  </si>
  <si>
    <t>V0410470</t>
  </si>
  <si>
    <t>V0410471</t>
  </si>
  <si>
    <t>V0410472</t>
  </si>
  <si>
    <t>V0410473</t>
  </si>
  <si>
    <t>V0410474</t>
  </si>
  <si>
    <t>V0410475</t>
  </si>
  <si>
    <t>V0410501</t>
  </si>
  <si>
    <t>V0410502</t>
  </si>
  <si>
    <t>V0410503</t>
  </si>
  <si>
    <t>V0410504</t>
  </si>
  <si>
    <t>V0410505</t>
  </si>
  <si>
    <t>V0410506</t>
  </si>
  <si>
    <t>V0410570</t>
  </si>
  <si>
    <t>V0410571</t>
  </si>
  <si>
    <t>V0410572</t>
  </si>
  <si>
    <t>V0410573</t>
  </si>
  <si>
    <t>V0410574</t>
  </si>
  <si>
    <t>V0410575</t>
  </si>
  <si>
    <t>V0410741</t>
  </si>
  <si>
    <t>CRM 7/7</t>
  </si>
  <si>
    <t>CRM 9/9</t>
  </si>
  <si>
    <t>CRM 10/10</t>
  </si>
  <si>
    <t>CRM 12/12</t>
  </si>
  <si>
    <t>CRM 15/15</t>
  </si>
  <si>
    <t>CRM 18/18</t>
  </si>
  <si>
    <t>CRM 20/20</t>
  </si>
  <si>
    <t>CRM 22/22</t>
  </si>
  <si>
    <t>CRM 25/25</t>
  </si>
  <si>
    <t>CRM 30/28</t>
  </si>
  <si>
    <t>CRA 7/7</t>
  </si>
  <si>
    <t>CRA 9/9</t>
  </si>
  <si>
    <t>CRA 10/10</t>
  </si>
  <si>
    <t>CRA 12/12</t>
  </si>
  <si>
    <t>CRA 15/15</t>
  </si>
  <si>
    <t>CRA 18/18</t>
  </si>
  <si>
    <t>CRA 20/20</t>
  </si>
  <si>
    <t>CRA 22/22</t>
  </si>
  <si>
    <t>CRA 25/25</t>
  </si>
  <si>
    <t>CRA 30/28</t>
  </si>
  <si>
    <t>CSI-7/7</t>
  </si>
  <si>
    <t>CSI-9/9</t>
  </si>
  <si>
    <t>CSI-10/10</t>
  </si>
  <si>
    <t>CSI-12/12</t>
  </si>
  <si>
    <t>CSI-15/15</t>
  </si>
  <si>
    <t>CSI-18/18</t>
  </si>
  <si>
    <t>CSI-20/20</t>
  </si>
  <si>
    <t>CSI-22/22</t>
  </si>
  <si>
    <t>CSI-25/25</t>
  </si>
  <si>
    <t>CSI-30/28</t>
  </si>
  <si>
    <t>CRR-7/7</t>
  </si>
  <si>
    <t>CRR-9/9</t>
  </si>
  <si>
    <t>CRR-10/10</t>
  </si>
  <si>
    <t>CRR-12/12</t>
  </si>
  <si>
    <t>CRR-15/15</t>
  </si>
  <si>
    <t>CRR-18/18</t>
  </si>
  <si>
    <t>CRR-20/20</t>
  </si>
  <si>
    <t>CRR-22/22</t>
  </si>
  <si>
    <t>CRR-25/25</t>
  </si>
  <si>
    <t>CRR-30/28</t>
  </si>
  <si>
    <t>CRR-9/4</t>
  </si>
  <si>
    <t>CRR-10/5</t>
  </si>
  <si>
    <t>CRR-12/6</t>
  </si>
  <si>
    <t>CRR-15/7</t>
  </si>
  <si>
    <t>CRR-18/9</t>
  </si>
  <si>
    <t>CRR-20/10</t>
  </si>
  <si>
    <t>CRR-22/11</t>
  </si>
  <si>
    <t>CRR-25/13</t>
  </si>
  <si>
    <t>CRR-30/14</t>
  </si>
  <si>
    <t>PAM-345</t>
  </si>
  <si>
    <t>PAM-390</t>
  </si>
  <si>
    <t>PAM-440/250</t>
  </si>
  <si>
    <t>PAM-490</t>
  </si>
  <si>
    <t>PAM-550</t>
  </si>
  <si>
    <t>PAM-620</t>
  </si>
  <si>
    <t>PAM-700/500</t>
  </si>
  <si>
    <t>PAM-700/450</t>
  </si>
  <si>
    <t>PAM-790</t>
  </si>
  <si>
    <t>PAM-890/630</t>
  </si>
  <si>
    <t>PAM-890/560</t>
  </si>
  <si>
    <t>PAM-990/630</t>
  </si>
  <si>
    <t>PAM-990/710</t>
  </si>
  <si>
    <t>PAM-1085</t>
  </si>
  <si>
    <t>PAM-1138/800</t>
  </si>
  <si>
    <t>PAM-1138/900</t>
  </si>
  <si>
    <t>PAM-1238</t>
  </si>
  <si>
    <t>BSE-348</t>
  </si>
  <si>
    <t>BSE-393</t>
  </si>
  <si>
    <t>BSE-443</t>
  </si>
  <si>
    <t>BSE-493</t>
  </si>
  <si>
    <t>BSE-553</t>
  </si>
  <si>
    <t>BSE-623</t>
  </si>
  <si>
    <t>BSE-701</t>
  </si>
  <si>
    <t>BSE-791</t>
  </si>
  <si>
    <t>BSE-891</t>
  </si>
  <si>
    <t>BSE-991</t>
  </si>
  <si>
    <t>BSE-1086</t>
  </si>
  <si>
    <t>BSE-1140</t>
  </si>
  <si>
    <t>BSE-1240</t>
  </si>
  <si>
    <t>BSES-348</t>
  </si>
  <si>
    <t>BSES-393</t>
  </si>
  <si>
    <t>BSES-443</t>
  </si>
  <si>
    <t>BSES-493</t>
  </si>
  <si>
    <t>BSES-553</t>
  </si>
  <si>
    <t>BSES-623</t>
  </si>
  <si>
    <t>BSES-701</t>
  </si>
  <si>
    <t>BSES-791</t>
  </si>
  <si>
    <t>BSES-891</t>
  </si>
  <si>
    <t>BSES-991</t>
  </si>
  <si>
    <t>BSES-1086</t>
  </si>
  <si>
    <t>BSES-1140</t>
  </si>
  <si>
    <t>BSES-1240</t>
  </si>
  <si>
    <t>CAR-400-160</t>
  </si>
  <si>
    <t>CAR-400-180</t>
  </si>
  <si>
    <t>CAR-400-250</t>
  </si>
  <si>
    <t>CAR-400-355</t>
  </si>
  <si>
    <t>CAR-400-500</t>
  </si>
  <si>
    <t>CAR-400-630</t>
  </si>
  <si>
    <t>CAR-400-710</t>
  </si>
  <si>
    <t>JFB-160</t>
  </si>
  <si>
    <t>JFB-180</t>
  </si>
  <si>
    <t>JFB-250</t>
  </si>
  <si>
    <t>JFB-315B</t>
  </si>
  <si>
    <t>JFB-315</t>
  </si>
  <si>
    <t>JFB-355</t>
  </si>
  <si>
    <t>JFB-400</t>
  </si>
  <si>
    <t>JFB-450</t>
  </si>
  <si>
    <t>JFB-500</t>
  </si>
  <si>
    <t>JFB-560</t>
  </si>
  <si>
    <t>JFB-630</t>
  </si>
  <si>
    <t>JFB-710</t>
  </si>
  <si>
    <t>JFB-800</t>
  </si>
  <si>
    <t>JFB-900</t>
  </si>
  <si>
    <t>JFB-1000</t>
  </si>
  <si>
    <t>JFB-1250</t>
  </si>
  <si>
    <t>BSM-348</t>
  </si>
  <si>
    <t>BSM-393</t>
  </si>
  <si>
    <t>BSM-443</t>
  </si>
  <si>
    <t>BSM-493</t>
  </si>
  <si>
    <t>BSM-553</t>
  </si>
  <si>
    <t>BSM-623</t>
  </si>
  <si>
    <t>BSM-701</t>
  </si>
  <si>
    <t>BSM-791</t>
  </si>
  <si>
    <t>BSM-891</t>
  </si>
  <si>
    <t>BSM-991</t>
  </si>
  <si>
    <t>BSM-1086</t>
  </si>
  <si>
    <t>BSM-1140</t>
  </si>
  <si>
    <t>BSM-1240</t>
  </si>
  <si>
    <t>RP-25</t>
  </si>
  <si>
    <t>RP-31</t>
  </si>
  <si>
    <t>RP-35</t>
  </si>
  <si>
    <t>RP-40</t>
  </si>
  <si>
    <t>RP-45</t>
  </si>
  <si>
    <t>RP-50</t>
  </si>
  <si>
    <t>RP-56</t>
  </si>
  <si>
    <t>RP-63</t>
  </si>
  <si>
    <t>RP-71</t>
  </si>
  <si>
    <t>RP-80</t>
  </si>
  <si>
    <t>RP-90</t>
  </si>
  <si>
    <t>RP-100</t>
  </si>
  <si>
    <t>RP-125</t>
  </si>
  <si>
    <t>BAH-250</t>
  </si>
  <si>
    <t>BAH-280</t>
  </si>
  <si>
    <t>BAH-315</t>
  </si>
  <si>
    <t>BAH-355</t>
  </si>
  <si>
    <t>BAH-400</t>
  </si>
  <si>
    <t>BAH-450</t>
  </si>
  <si>
    <t>BAH-500</t>
  </si>
  <si>
    <t>BAH-560</t>
  </si>
  <si>
    <t>BAH-630</t>
  </si>
  <si>
    <t>BAH-710</t>
  </si>
  <si>
    <t>BAH-800</t>
  </si>
  <si>
    <t>BAH-900</t>
  </si>
  <si>
    <t>BAH-1000</t>
  </si>
  <si>
    <t>BAH-1250</t>
  </si>
  <si>
    <t>CAF-100-G4</t>
  </si>
  <si>
    <t>CAF-125-G4</t>
  </si>
  <si>
    <t>CAF-150-G4</t>
  </si>
  <si>
    <t>CAF-200-G4</t>
  </si>
  <si>
    <t>CAF-250-G4</t>
  </si>
  <si>
    <t>CAF-315-G4</t>
  </si>
  <si>
    <t>CAF-355-G4</t>
  </si>
  <si>
    <t>CAF-400-G4</t>
  </si>
  <si>
    <t>CAF-100-F5</t>
  </si>
  <si>
    <t>CAF-125-F5</t>
  </si>
  <si>
    <t>CAF-150-F5</t>
  </si>
  <si>
    <t>CAF-200-F5</t>
  </si>
  <si>
    <t>CAF-250-F5</t>
  </si>
  <si>
    <t>CAF-315-F5</t>
  </si>
  <si>
    <t>CAF-355-F5</t>
  </si>
  <si>
    <t>CAF-400-F5</t>
  </si>
  <si>
    <t>CAF-100-F6</t>
  </si>
  <si>
    <t>CAF-125-F6</t>
  </si>
  <si>
    <t>CAF-150-F6</t>
  </si>
  <si>
    <t>CAF-200-F6</t>
  </si>
  <si>
    <t>CAF-250-F6</t>
  </si>
  <si>
    <t>CAF-315-F6</t>
  </si>
  <si>
    <t>CAF-355-F6</t>
  </si>
  <si>
    <t>CAF-400-F6</t>
  </si>
  <si>
    <t>CAF-100-F7</t>
  </si>
  <si>
    <t>CAF-125-F7</t>
  </si>
  <si>
    <t>CAF-150-F7</t>
  </si>
  <si>
    <t>CAF-200-F7</t>
  </si>
  <si>
    <t>CAF-250-F7</t>
  </si>
  <si>
    <t>CAF-315-F7</t>
  </si>
  <si>
    <t>CAF-355-F7</t>
  </si>
  <si>
    <t>CAF-400-F7</t>
  </si>
  <si>
    <t>CAF-100-F8</t>
  </si>
  <si>
    <t>CAF-125-F8</t>
  </si>
  <si>
    <t>CAF-150-F8</t>
  </si>
  <si>
    <t>CAF-200-F8</t>
  </si>
  <si>
    <t>CAF-250-F8</t>
  </si>
  <si>
    <t>CAF-315-F8</t>
  </si>
  <si>
    <t>CAF-355-F8</t>
  </si>
  <si>
    <t>CAF-400-F8</t>
  </si>
  <si>
    <t>CAF-100-F9</t>
  </si>
  <si>
    <t>CAF-125-F9</t>
  </si>
  <si>
    <t>CAF-150-F9</t>
  </si>
  <si>
    <t>CAF-200-F9</t>
  </si>
  <si>
    <t>CAF-250-F9</t>
  </si>
  <si>
    <t>CAF-315-F9</t>
  </si>
  <si>
    <t>CAF-355-F9</t>
  </si>
  <si>
    <t>CAF-400-F9</t>
  </si>
  <si>
    <t>PRES</t>
  </si>
  <si>
    <t>SS-PRESION TPDA</t>
  </si>
  <si>
    <t>SS-PRESION TPDA C/DISPLAY</t>
  </si>
  <si>
    <t>K-FLOW KIT-0.5CV</t>
  </si>
  <si>
    <t>K-FLOW KIT-1CV</t>
  </si>
  <si>
    <t>K-FLOW KIT-2CV</t>
  </si>
  <si>
    <t>K-FLOW KIT-3CV</t>
  </si>
  <si>
    <t>K-FLOW KIT-5.5CV</t>
  </si>
  <si>
    <t>K-FLOW KIT-7.5CV</t>
  </si>
  <si>
    <t>K-FLOW KIT-10CV</t>
  </si>
  <si>
    <t>K-FLOW KIT-15CV</t>
  </si>
  <si>
    <t>K-FLOW KIT-20CV</t>
  </si>
  <si>
    <t>K-FLOW KIT-25CV</t>
  </si>
  <si>
    <t>K-FLOW KIT-30CV</t>
  </si>
  <si>
    <t>SO-PRES</t>
  </si>
  <si>
    <t>RMS-00</t>
  </si>
  <si>
    <t>RMS-01</t>
  </si>
  <si>
    <t>RMS-02</t>
  </si>
  <si>
    <t>RMS-1</t>
  </si>
  <si>
    <t>RMS-2</t>
  </si>
  <si>
    <t>RMS-3</t>
  </si>
  <si>
    <t>SW-KG 20/3CA</t>
  </si>
  <si>
    <t>SW-KG 41/3CA</t>
  </si>
  <si>
    <t>SW-KG 64/3CA</t>
  </si>
  <si>
    <t>SW-KG 80/3CA</t>
  </si>
  <si>
    <t>SW-KG 100/3CA</t>
  </si>
  <si>
    <t>SW-KG 20/6CA</t>
  </si>
  <si>
    <t>SW-KG 41/6CA</t>
  </si>
  <si>
    <t>SW-KG 64/6CA</t>
  </si>
  <si>
    <t>SW-KG 80/6CA</t>
  </si>
  <si>
    <t>SW-KG 100/6CA</t>
  </si>
  <si>
    <t>SW-400-20/3P</t>
  </si>
  <si>
    <t>SW-400-32/3P</t>
  </si>
  <si>
    <t>SW-400-63/3P</t>
  </si>
  <si>
    <t>SW-400-125/3P</t>
  </si>
  <si>
    <t>SW-400-20/6P</t>
  </si>
  <si>
    <t>SW-400-32/6P</t>
  </si>
  <si>
    <t>SW-400-63/6P</t>
  </si>
  <si>
    <t>SW-400-125/6P</t>
  </si>
  <si>
    <t>SW2V-CG10 A441</t>
  </si>
  <si>
    <t>SW3V-M</t>
  </si>
  <si>
    <t>CFT-1</t>
  </si>
  <si>
    <t>CFT-2</t>
  </si>
  <si>
    <t>CFT-3</t>
  </si>
  <si>
    <t>CFT-5.5</t>
  </si>
  <si>
    <t>CFT-7.5</t>
  </si>
  <si>
    <t>CFT-10</t>
  </si>
  <si>
    <t>CFT-15</t>
  </si>
  <si>
    <t>CFT-20</t>
  </si>
  <si>
    <t>CFT-25</t>
  </si>
  <si>
    <t>CFT-30</t>
  </si>
  <si>
    <t>CFM-0.5</t>
  </si>
  <si>
    <t>CFM-1</t>
  </si>
  <si>
    <t>CFM-2</t>
  </si>
  <si>
    <t>CFM-3</t>
  </si>
  <si>
    <t>SMTP 0-10V</t>
  </si>
  <si>
    <t>CEA-02-0.33/230</t>
  </si>
  <si>
    <t>CEA-02-0.75/230</t>
  </si>
  <si>
    <t>CEA-02-1/230</t>
  </si>
  <si>
    <t>CEA-02-1.5/230</t>
  </si>
  <si>
    <t>CEA-02-2/230</t>
  </si>
  <si>
    <t>CEA-04-3/230</t>
  </si>
  <si>
    <t>CEA-04-4/230</t>
  </si>
  <si>
    <t>CEA-04-5.5/230</t>
  </si>
  <si>
    <t>CEA-04-7.5/230</t>
  </si>
  <si>
    <t>CEA-04-10/230</t>
  </si>
  <si>
    <t>CEA-06-12.5/230</t>
  </si>
  <si>
    <t>CEA-06-15/230</t>
  </si>
  <si>
    <t>CEA-02-0.33/400</t>
  </si>
  <si>
    <t>CEA-02-0.5/400</t>
  </si>
  <si>
    <t>CEA-02-0.75/400</t>
  </si>
  <si>
    <t>CEA-02-1.5/400</t>
  </si>
  <si>
    <t>CEA-02-2/400</t>
  </si>
  <si>
    <t>CEA-02-3/400</t>
  </si>
  <si>
    <t>CEA-02-4/400</t>
  </si>
  <si>
    <t>CEA-04-5.5/400</t>
  </si>
  <si>
    <t>CEA-04-7.5/400</t>
  </si>
  <si>
    <t>CEA-04-10/400</t>
  </si>
  <si>
    <t>CEA-04-12.5/400</t>
  </si>
  <si>
    <t>CEA-06-15/400</t>
  </si>
  <si>
    <t>CEA-06-20/400</t>
  </si>
  <si>
    <t>CEA-06-25/400</t>
  </si>
  <si>
    <t>DTM/B-9/7-6M 1/3-EFF</t>
  </si>
  <si>
    <t>DTM/EC-i</t>
  </si>
  <si>
    <t>DTM/EC-i-9/9-6M-1/3 IE4</t>
  </si>
  <si>
    <t>DTM/EC-i-9/9-4M-1/2 IE4</t>
  </si>
  <si>
    <t>DTM/EC-i-9/9-4M-3/4 IE4</t>
  </si>
  <si>
    <t>DTM/EC-i-9/9-4M-1 IE4</t>
  </si>
  <si>
    <t>DTM/EC-i-10/10-6M-1/3 IE4</t>
  </si>
  <si>
    <t>DTM/EC-i-10/10-4M-1 IE4</t>
  </si>
  <si>
    <t>DTM/EC-i-10/10-4M-2 IE4</t>
  </si>
  <si>
    <t>DTM/EC-i-12/12-6M-1 IE4</t>
  </si>
  <si>
    <t>DTM/B/EC-i</t>
  </si>
  <si>
    <t>DTM/B/EC-i-9/9-6M-1/3 IE4</t>
  </si>
  <si>
    <t>DTM/B/EC-i-9/9-4M-1/2 IE4</t>
  </si>
  <si>
    <t>DTM/B/EC-i-9/9-4M-3/4 IE4</t>
  </si>
  <si>
    <t>DTM/B/EC-i-9/9-4M-1 IE4</t>
  </si>
  <si>
    <t>DTM/B/EC-i-10/10-6M-1/3 IE4</t>
  </si>
  <si>
    <t>DTM/B/EC-i-10/10-4M-1 IE4</t>
  </si>
  <si>
    <t>DTM/B/EC-i-10/10-4M-2 IE4</t>
  </si>
  <si>
    <t>DTM/B/EC-i-12/12-6M-1 IE4</t>
  </si>
  <si>
    <t>CADTM/EC-i</t>
  </si>
  <si>
    <t>CADTM/EC-i-9/9-6M-1/3 IE4</t>
  </si>
  <si>
    <t>CADTM/EC-i-9/9-4M-1/2 IE4</t>
  </si>
  <si>
    <t>CADTM/EC-i-9/9-4M-3/4 IE4</t>
  </si>
  <si>
    <t>CADTM/EC-i-9/9-4M-1 IE4</t>
  </si>
  <si>
    <t>CADTM/EC-i-10/10-6M-1/3 IE4</t>
  </si>
  <si>
    <t>CADTM/EC-i-10/10-4M-1 IE4</t>
  </si>
  <si>
    <t>CADTM/EC-i-10/10-4M-2 IE4</t>
  </si>
  <si>
    <t>CADTM/EC-i-12/12-6M-1 IE4</t>
  </si>
  <si>
    <t>CADTM/C/EC-i</t>
  </si>
  <si>
    <t>CADTM/C/EC-i-9/9-6M-1/3 IE4</t>
  </si>
  <si>
    <t>CADTM/C/EC-i-9/9-4M-1/2 IE4</t>
  </si>
  <si>
    <t>CADTM/C/EC-i-9/9-4M-3/4 IE4</t>
  </si>
  <si>
    <t>CADTM/C/EC-i-9/9-4M-1 IE4</t>
  </si>
  <si>
    <t>CADTM/C/EC-i-10/10-6M-1/3 IE4</t>
  </si>
  <si>
    <t>CADTM/C/EC-i-10/10-4M-1 IE4</t>
  </si>
  <si>
    <t>CADTM/C/EC-i-10/10-4M-2 IE4</t>
  </si>
  <si>
    <t>CADTM/C/EC-i-12/12-6M-1 IE4</t>
  </si>
  <si>
    <t>CADTM/ALP/EC-i</t>
  </si>
  <si>
    <t>CADTM/ALP/EC-i-9/9-6M-1/3 IE4</t>
  </si>
  <si>
    <t>CADTM/ALP/EC-i-9/9-4M-1/2 IE4</t>
  </si>
  <si>
    <t>CADTM/ALP/EC-i-9/9-4M-3/4 IE4</t>
  </si>
  <si>
    <t>CADTM/ALP/EC-i-9/9-4M-1 IE4</t>
  </si>
  <si>
    <t>CADTM/ALP/EC-i-10/10-6M-1/3 IE4</t>
  </si>
  <si>
    <t>CADTM/ALP/EC-i-10/10-4M-1 IE4</t>
  </si>
  <si>
    <t>CADTM/ALP/EC-i-10/10-4M-2 IE4</t>
  </si>
  <si>
    <t>CADTM/ALP/EC-i-12/12-6M-1 IE4</t>
  </si>
  <si>
    <t>CADTM/ALPS/EC-i</t>
  </si>
  <si>
    <t>CADTM/ALPS/EC-i-9/9-6M-1/3 IE4</t>
  </si>
  <si>
    <t>CADTM/ALPS/EC-i-9/9-4M-1/2 IE4</t>
  </si>
  <si>
    <t>CADTM/ALPS/EC-i-9/9-4M-3/4 IE4</t>
  </si>
  <si>
    <t>CADTM/ALPS/EC-i-9/9-4M-1 IE4</t>
  </si>
  <si>
    <t>CADTM/ALPS/EC-i-10/10-6M-1/3 IE4</t>
  </si>
  <si>
    <t>CADTM/ALPS/EC-i-10/10-4M-1 IE4</t>
  </si>
  <si>
    <t>CADTM/ALPS/EC-i-10/10-4M-2 IE4</t>
  </si>
  <si>
    <t>CADTM/ALPS/EC-i-12/12-6M-1 IE4</t>
  </si>
  <si>
    <t>CADTM/ALPF/EC-i</t>
  </si>
  <si>
    <t>CADTM/ALPF/EC-i-9/9-6M-1/3 IE4</t>
  </si>
  <si>
    <t>CADTM/ALPF/EC-i-9/9-4M-1/2 IE4</t>
  </si>
  <si>
    <t>CADTM/ALPF/EC-i-9/9-4M-3/4 IE4</t>
  </si>
  <si>
    <t>CADTM/ALPF/EC-i-9/9-4M-1 IE4</t>
  </si>
  <si>
    <t>CADTM/ALPF/EC-i-10/10-6M-1/3 IE4</t>
  </si>
  <si>
    <t>CADTM/ALPF/EC-i-10/10-4M-1 IE4</t>
  </si>
  <si>
    <t>CADTM/ALPF/EC-i-10/10-4M-2 IE4</t>
  </si>
  <si>
    <t>CADTM/ALPF/EC-i-12/12-6M-1 IE4</t>
  </si>
  <si>
    <t>DTR-15/15</t>
  </si>
  <si>
    <t>CAKS/EC-220</t>
  </si>
  <si>
    <t>CAKS/EC-250</t>
  </si>
  <si>
    <t>CAKS/EC-310</t>
  </si>
  <si>
    <t>CAKS/EC-400</t>
  </si>
  <si>
    <t>CAKS/EC-500</t>
  </si>
  <si>
    <t>CAKS/EC/FILTER-220-F7+F9</t>
  </si>
  <si>
    <t>CAKS/EC/FILTER-250-F7+F9</t>
  </si>
  <si>
    <t>CAKS/EC/FILTER-310-F7+F9</t>
  </si>
  <si>
    <t>CAKS/EC/FILTER-400-F7+F9</t>
  </si>
  <si>
    <t>CAKS/EC/FILTER-500-F7+F9</t>
  </si>
  <si>
    <t>CAKS/EC/FILTER-310-F7+H14</t>
  </si>
  <si>
    <t>CAKS/EC/FILTER-400-F7+H14</t>
  </si>
  <si>
    <t>CAKS/EC/FILTER-500-F7+H14</t>
  </si>
  <si>
    <t>PMS/EC-220-F9</t>
  </si>
  <si>
    <t>PMS/EC-250-F9</t>
  </si>
  <si>
    <t>PMS/EC-310-F9</t>
  </si>
  <si>
    <t>PMS/EC-400-F9</t>
  </si>
  <si>
    <t>PMS/EC-310-H14</t>
  </si>
  <si>
    <t>PMS/EC-400-H14</t>
  </si>
  <si>
    <t>UP/EC-310-F9</t>
  </si>
  <si>
    <t>UP/EC-400-F9</t>
  </si>
  <si>
    <t>UP/EC-310-HEPA H14</t>
  </si>
  <si>
    <t>UP/EC-400-HEPA H14</t>
  </si>
  <si>
    <t>UP/EC-310/H-F9+SS-PM2.5+VOC</t>
  </si>
  <si>
    <t>UP/EC-310/H-HEPA H14+SS-PM2.5+VOC</t>
  </si>
  <si>
    <t>UP/EC-310/H-F9+SS-CO2+VOC</t>
  </si>
  <si>
    <t>UP/EC-310/H-HEPA H14+SS-CO2+VOC</t>
  </si>
  <si>
    <t>UP/EC-310/H-F9</t>
  </si>
  <si>
    <t>UP/EC-310/H-HEPA H14</t>
  </si>
  <si>
    <t>UP/EC-310-F9+SS-PM2.5+VOC</t>
  </si>
  <si>
    <t>UP/EC-400-F9+SS-PM2.5+VOC</t>
  </si>
  <si>
    <t>UP/EC-310-HEPA H14+SS-PM2.5+VOC</t>
  </si>
  <si>
    <t>UP/EC-400-HEPA H14+SS-PM2.5+VOC</t>
  </si>
  <si>
    <t>UP/EC-310-F9+SS-CO2+VOC</t>
  </si>
  <si>
    <t>UP/EC-400-F9+SS-CO2+VOC</t>
  </si>
  <si>
    <t>UP/EC-310-HEPA H14+SS-CO2+VOC</t>
  </si>
  <si>
    <t>UP/EC-400-HEPA H14+SS-CO2+VOC</t>
  </si>
  <si>
    <t>CADT-RE/ALP-200-1 IE3</t>
  </si>
  <si>
    <t>CADT-RE/ALPF-200-1 IE3</t>
  </si>
  <si>
    <t>CADT-RE/ALPF-200-1.5 IE3</t>
  </si>
  <si>
    <t>CADT-RE/ALPF-200-2 IE3</t>
  </si>
  <si>
    <t>CADT-RE/ALPF-250-1 IE3</t>
  </si>
  <si>
    <t>CADT-RE/ALPF-250-1.5 IE3</t>
  </si>
  <si>
    <t>CADT-RE/ALPF-250-2 IE3</t>
  </si>
  <si>
    <t>CADT-RE/ALPF-250-3 IE3</t>
  </si>
  <si>
    <t>CADT-RE/ALPF-315-1 IE3</t>
  </si>
  <si>
    <t>CADT-RE/ALPF-315-1.5 IE3</t>
  </si>
  <si>
    <t>CADT-RE/ALPF-315-2 IE3</t>
  </si>
  <si>
    <t>CADT-RE/ALPF-315-3 IE3</t>
  </si>
  <si>
    <t>CADT-RE/ALPF-315-4 IE3</t>
  </si>
  <si>
    <t>CADT-RE/ALPF-355-1 IE3</t>
  </si>
  <si>
    <t>CADT-RE/ALPF-355-1.5 IE3</t>
  </si>
  <si>
    <t>CADT-RE/ALPF-355-2 IE3</t>
  </si>
  <si>
    <t>CADT-RE/ALPF-355-3 IE3</t>
  </si>
  <si>
    <t>CADT-RE/ALPF-355-4 IE3</t>
  </si>
  <si>
    <t>CADT-RE/ALPF-355-5.5 IE3</t>
  </si>
  <si>
    <t>CADT-RE/ALPF-355-7.5 IE3</t>
  </si>
  <si>
    <t>CADT-RE/ALPF-400-1.5 IE3</t>
  </si>
  <si>
    <t>CADT-RE/ALPF-400-2 IE3</t>
  </si>
  <si>
    <t>CADT-RE/ALPF-400-3 IE3</t>
  </si>
  <si>
    <t>CADT-RE/ALPF-400-4 IE3</t>
  </si>
  <si>
    <t>CADT-RE/ALPF-400-5.5 IE3</t>
  </si>
  <si>
    <t>CADT-RE/ALPF-400-7.5 IE3</t>
  </si>
  <si>
    <t>CADT-RE/ALPF-400-10 IE3</t>
  </si>
  <si>
    <t>CADT-RE/ALPF-450-2 IE3</t>
  </si>
  <si>
    <t>CADT-RE/ALPF-450-3 IE3</t>
  </si>
  <si>
    <t>CADT-RE/ALPF-450-4 IE3</t>
  </si>
  <si>
    <t>CADT-RE/ALPF-450-5.5 IE3</t>
  </si>
  <si>
    <t>CADT-RE/ALPF-450-7.5 IE3</t>
  </si>
  <si>
    <t>CADT-RE/ALPF-450-10 IE3</t>
  </si>
  <si>
    <t>CADT-RE/ALPF-450-15 IE3</t>
  </si>
  <si>
    <t>CADT-RE/ALPF-500-1.5 IE3</t>
  </si>
  <si>
    <t>CADT-RE/ALPF-500-2 IE3</t>
  </si>
  <si>
    <t>CADT-RE/ALPF-500-3 IE3</t>
  </si>
  <si>
    <t>CADT-RE/ALPF-500-4 IE3</t>
  </si>
  <si>
    <t>CADT-RE/ALPF-500-5.5 IE3</t>
  </si>
  <si>
    <t>CADT-RE/ALPF-500-7.5 IE3</t>
  </si>
  <si>
    <t>CADT-RE/ALPF-500-10 IE3</t>
  </si>
  <si>
    <t>CADT-RE/ALPF-500-15 IE3</t>
  </si>
  <si>
    <t>CADT-RE/ALPF-560-3 IE3</t>
  </si>
  <si>
    <t>CADT-RE/ALPF-560-4 IE3</t>
  </si>
  <si>
    <t>CADT-RE/ALPF-560-5.5 IE3</t>
  </si>
  <si>
    <t>CADT-RE/ALPF-560-7.5 IE3</t>
  </si>
  <si>
    <t>CADT-RE/ALPF-560-10 IE3</t>
  </si>
  <si>
    <t>CADT-RE/ALPF-560-15 IE3</t>
  </si>
  <si>
    <t>CADT-RE/ALPF-630-2 IE3</t>
  </si>
  <si>
    <t>CADT-RE/ALPF-630-3 IE3</t>
  </si>
  <si>
    <t>CADT-RE/ALPF-630-4 IE3</t>
  </si>
  <si>
    <t>CADT-RE/ALPF-630-5.5 IE3</t>
  </si>
  <si>
    <t>CADT-RE/ALPF-630-7.5 IE3</t>
  </si>
  <si>
    <t>CADT-RE/ALPF-630-10 IE3</t>
  </si>
  <si>
    <t>CADT-RE/ALPF-630-15 IE3</t>
  </si>
  <si>
    <t>CADT-RE/ALPF-630-20 IE3</t>
  </si>
  <si>
    <t>CADT-RE/ALPF-710-3 IE3</t>
  </si>
  <si>
    <t>CADT-RE/ALPF-710-4 IE3</t>
  </si>
  <si>
    <t>CADT-RE/ALPF-710-5.5 IE3</t>
  </si>
  <si>
    <t>CADT-RE/ALPF-710-7.5 IE3</t>
  </si>
  <si>
    <t>CADT-RE/ALPF-710-10 IE3</t>
  </si>
  <si>
    <t>CADT-RE/ALPF-710-15 IE3</t>
  </si>
  <si>
    <t>CADT-RE/ALPF-710-20 IE3</t>
  </si>
  <si>
    <t>CADT-RE/ALPF-710-25 IE3</t>
  </si>
  <si>
    <t>CADT-RE/ALPF-710-30 IE3</t>
  </si>
  <si>
    <t>CADT-RE/ALPF-800-4 IE3</t>
  </si>
  <si>
    <t>CADT-RE/ALPF-800-5.5 IE3</t>
  </si>
  <si>
    <t>CADT-RE/ALPF-800-7.5 IE3</t>
  </si>
  <si>
    <t>CADT-RE/ALPF-800-10 IE3</t>
  </si>
  <si>
    <t>CADT-RE/ALPF-800-15 IE3</t>
  </si>
  <si>
    <t>CADT-RE/ALPF-800-20 IE3</t>
  </si>
  <si>
    <t>CADT-RE/ALPF-800-25 IE3</t>
  </si>
  <si>
    <t>CADT-RE/ALPF-800-30 IE3</t>
  </si>
  <si>
    <t>CADT-RE/ALPF-800-40 IE3</t>
  </si>
  <si>
    <t>CADT-RE/ALPF-900-5.5 IE3</t>
  </si>
  <si>
    <t>CADT-RE/ALPF-900-7.5 IE3</t>
  </si>
  <si>
    <t>CADT-RE/ALPF-900-10 IE3</t>
  </si>
  <si>
    <t>CADT-RE/ALPF-900-15 IE3</t>
  </si>
  <si>
    <t>CADT-RE/ALPF-900-20 IE3</t>
  </si>
  <si>
    <t>CADT-RE/ALPF-900-25 IE3</t>
  </si>
  <si>
    <t>CADT-RE/ALPF-900-30 IE3</t>
  </si>
  <si>
    <t>CADT-RE/ALPF-900-40 IE3</t>
  </si>
  <si>
    <t>CADT-RE/ALPF-900-50 IE3</t>
  </si>
  <si>
    <t>CADT-RE/ALPF-900-60 IE3</t>
  </si>
  <si>
    <t>CADT-RE/ALPF-1000-7.5 IE3</t>
  </si>
  <si>
    <t>CADT-RE/ALPF-1000-10 IE3</t>
  </si>
  <si>
    <t>CADT-RE/ALPF-1000-15 IE3</t>
  </si>
  <si>
    <t>CADT-RE/ALPF-1000-20 IE3</t>
  </si>
  <si>
    <t>CADT-RE/ALPF-1000-25 IE3</t>
  </si>
  <si>
    <t>CADT-RE/ALPF-1000-30 IE3</t>
  </si>
  <si>
    <t>CADT-RE/ALPF-1000-40 IE3</t>
  </si>
  <si>
    <t>CADT-RE/ALPF-1000-50 IE3</t>
  </si>
  <si>
    <t>CADT-RE/ALPF-1000-60 IE3</t>
  </si>
  <si>
    <t>CADT-RE/ALPF-1000-75 IE3</t>
  </si>
  <si>
    <t>CAST-RE-355-0.75</t>
  </si>
  <si>
    <t>STR-12/6</t>
  </si>
  <si>
    <t>STR-15/7</t>
  </si>
  <si>
    <t>STR-18/9</t>
  </si>
  <si>
    <t>STR-20/10</t>
  </si>
  <si>
    <t>STR-22/11</t>
  </si>
  <si>
    <t>STR-25/13</t>
  </si>
  <si>
    <t>STR-30/14</t>
  </si>
  <si>
    <t>STR-12/6-F-400</t>
  </si>
  <si>
    <t>STR-15/7-F-400</t>
  </si>
  <si>
    <t>STR-18/9-F-400</t>
  </si>
  <si>
    <t>STR-20/10-F-400</t>
  </si>
  <si>
    <t>STR-22/11-F-400</t>
  </si>
  <si>
    <t>STR-25/13-F-400</t>
  </si>
  <si>
    <t>STR-30/14-F-400</t>
  </si>
  <si>
    <t>HTSG-25-2T</t>
  </si>
  <si>
    <t>HTSG-25-2M</t>
  </si>
  <si>
    <t>HTSG-25-4T</t>
  </si>
  <si>
    <t>HTSG-25-4M</t>
  </si>
  <si>
    <t>HTSG-31-2T</t>
  </si>
  <si>
    <t>HTSG-31-2M</t>
  </si>
  <si>
    <t>HTSG-31-4T</t>
  </si>
  <si>
    <t>HTSG-31-4M</t>
  </si>
  <si>
    <t>HTSG-35-2T</t>
  </si>
  <si>
    <t>HTSG-35-2M</t>
  </si>
  <si>
    <t>HTSG-35-4T</t>
  </si>
  <si>
    <t>HTSG-35-4M</t>
  </si>
  <si>
    <t>HTSG-40-2T-1.5 IE3</t>
  </si>
  <si>
    <t>HTSG-40-4T-0.33</t>
  </si>
  <si>
    <t>HTSG-45-2T-2 IE3</t>
  </si>
  <si>
    <t>HTSG-45-2T-3 IE3</t>
  </si>
  <si>
    <t>HTSG-45-4T-0.5</t>
  </si>
  <si>
    <t>HTSG-45-4M-0.5</t>
  </si>
  <si>
    <t>HTSG-50-4T-0.75</t>
  </si>
  <si>
    <t>HTSG-56-4T-0.75</t>
  </si>
  <si>
    <t>HTSG-56-4T-1 IE3</t>
  </si>
  <si>
    <t>HTSG-56-4T-1.5 IE3</t>
  </si>
  <si>
    <t>HTSG-56-4T-2 IE3</t>
  </si>
  <si>
    <t>HTSG-56-6T-0.33</t>
  </si>
  <si>
    <t>HTSG-56-6T-0.5</t>
  </si>
  <si>
    <t>HTSG-56-6T-0.75</t>
  </si>
  <si>
    <t>HTSG-63-4T-1 IE3</t>
  </si>
  <si>
    <t>HTSG-63-4T-1.5 IE3</t>
  </si>
  <si>
    <t>HTSG-63-4T-2 IE3</t>
  </si>
  <si>
    <t>HTSG-63-4T-3 IE3</t>
  </si>
  <si>
    <t>HTSG-63-4T-4 IE3</t>
  </si>
  <si>
    <t>HTSG-63-6T-0.5</t>
  </si>
  <si>
    <t>HTSG-63-6T-0.75</t>
  </si>
  <si>
    <t>HTSG-71-4T-1.5 IE3</t>
  </si>
  <si>
    <t>HTSG-71-4T-2 IE3</t>
  </si>
  <si>
    <t>HTSG-71-4T-3 IE3</t>
  </si>
  <si>
    <t>HTSG-71-4T-4 IE3</t>
  </si>
  <si>
    <t>HTSG-71-6T-0.75</t>
  </si>
  <si>
    <t>HTSG-71-6T-1 IE3</t>
  </si>
  <si>
    <t>HTSG-71-6T-1.5 IE3</t>
  </si>
  <si>
    <t>HTSG-80-4T-3 IE3</t>
  </si>
  <si>
    <t>HTSG-80-4T-4 IE3</t>
  </si>
  <si>
    <t>HTSG-80-4T-5.5 IE3</t>
  </si>
  <si>
    <t>HTSG-80-6T-1 IE3</t>
  </si>
  <si>
    <t>HTSG-80-6T-1.5 IE3</t>
  </si>
  <si>
    <t>HTSG-80-6T-2 IE3</t>
  </si>
  <si>
    <t>HTSG-80-6T-3 IE3</t>
  </si>
  <si>
    <t>HTSG-90-4T-4 IE3</t>
  </si>
  <si>
    <t>HTSG-90-4T-5.5 IE3</t>
  </si>
  <si>
    <t>HTSG-90-4T-7.5 IE3</t>
  </si>
  <si>
    <t>HTSG-90-4T-10 IE3</t>
  </si>
  <si>
    <t>HTSG-90-6T-3 IE3</t>
  </si>
  <si>
    <t>HTSG-90-6T-4 IE3</t>
  </si>
  <si>
    <t>HTSG-100-4T-7.5 IE3</t>
  </si>
  <si>
    <t>HTSG-100-4T-10 IE3</t>
  </si>
  <si>
    <t>HTSG-100-4T-15 IE3</t>
  </si>
  <si>
    <t>HTSG-100-4T-20 IE3</t>
  </si>
  <si>
    <t>HTSG-100-6T-3 IE3</t>
  </si>
  <si>
    <t>HTSG-100-6T-4 IE3</t>
  </si>
  <si>
    <t>HTSG-100-6T-5.5 IE3</t>
  </si>
  <si>
    <t>TSK-280-4T-F-400</t>
  </si>
  <si>
    <t>TSK-280-4M-F-400</t>
  </si>
  <si>
    <t>TSK-315-4T-F-400</t>
  </si>
  <si>
    <t>TSK-315-4M-F-400</t>
  </si>
  <si>
    <t>TSK-315-6T-F-400</t>
  </si>
  <si>
    <t>TSK-315-6M-F-400</t>
  </si>
  <si>
    <t>TSK-355-4T-F-400</t>
  </si>
  <si>
    <t>TSK-355-4M-F-400</t>
  </si>
  <si>
    <t>TSK-355-6T-F-400</t>
  </si>
  <si>
    <t>TSK-355-6M-F-400</t>
  </si>
  <si>
    <t>TSK-400-4T-F-400</t>
  </si>
  <si>
    <t>TSK-400-4M-F-400</t>
  </si>
  <si>
    <t>TSK-400-6T-F-400</t>
  </si>
  <si>
    <t>TSK-400-6M-F-400</t>
  </si>
  <si>
    <t>TSK-450-4T-F-400 IE3</t>
  </si>
  <si>
    <t>TSK-450-4M-F-400</t>
  </si>
  <si>
    <t>TSK-450-6T-F-400</t>
  </si>
  <si>
    <t>TSK-450-6M-F-400</t>
  </si>
  <si>
    <t>TSK-500-4T-F-400 IE3</t>
  </si>
  <si>
    <t>TSK-500-6T-F-400</t>
  </si>
  <si>
    <t>TSK-500-6M-F-400</t>
  </si>
  <si>
    <t>TSK-630-6T-F-400 IE3</t>
  </si>
  <si>
    <t>TSK-630-8T-F-400</t>
  </si>
  <si>
    <t>TSK-710-6T-F-400 IE3</t>
  </si>
  <si>
    <t>TSK-710-8T-F-400</t>
  </si>
  <si>
    <t>TSK-800-6T-F-400 IE3</t>
  </si>
  <si>
    <t>TSK-800-8T-F-400</t>
  </si>
  <si>
    <t>TSKV-280-4T-F-400</t>
  </si>
  <si>
    <t>TSKV-280-4M-F-400</t>
  </si>
  <si>
    <t>TSKV-315-4T-F-400</t>
  </si>
  <si>
    <t>TSKV-315-4M-F-400</t>
  </si>
  <si>
    <t>TSKV-315-6T-F-400</t>
  </si>
  <si>
    <t>TSKV-315-6M-F-400</t>
  </si>
  <si>
    <t>TSKV-355-4T-F-400</t>
  </si>
  <si>
    <t>TSKV-355-4M-F-400</t>
  </si>
  <si>
    <t>TSKV-355-6T-F-400</t>
  </si>
  <si>
    <t>TSKV-355-6M-F-400</t>
  </si>
  <si>
    <t>TSKV-400-4T-F-400</t>
  </si>
  <si>
    <t>TSKV-400-4M-F-400</t>
  </si>
  <si>
    <t>TSKV-400-6T-F-400</t>
  </si>
  <si>
    <t>TSKV-400-6M-F-400</t>
  </si>
  <si>
    <t>TSKV-450-4T-F-400 IE3</t>
  </si>
  <si>
    <t>TSKV-450-4M-F-400</t>
  </si>
  <si>
    <t>TSKV-450-6T-F-400</t>
  </si>
  <si>
    <t>TSKV-450-6M-F-400</t>
  </si>
  <si>
    <t>TSKV-500-4T-F-400 IE3</t>
  </si>
  <si>
    <t>TSKV-500-6T-F-400</t>
  </si>
  <si>
    <t>TSKV-500-6M-F-400</t>
  </si>
  <si>
    <t>TSKV-630-6T-F-400 IE3</t>
  </si>
  <si>
    <t>TSKV-630-8T-F-400</t>
  </si>
  <si>
    <t>TSKV-710-6T-F-400 IE3</t>
  </si>
  <si>
    <t>TSKV-710-8T-F-400</t>
  </si>
  <si>
    <t>TSKV-800-6T-F-400 IE3</t>
  </si>
  <si>
    <t>TSKV-800-8T-F-400</t>
  </si>
  <si>
    <t>FIL-PPS 50 H13 220x220x265</t>
  </si>
  <si>
    <t>JF-25 MTS</t>
  </si>
  <si>
    <t>JF-400-25 MTS</t>
  </si>
  <si>
    <t>CDSV-280</t>
  </si>
  <si>
    <t>CDSV-315</t>
  </si>
  <si>
    <t>CDSV-355</t>
  </si>
  <si>
    <t>CDSV-400</t>
  </si>
  <si>
    <t>CDSV-450</t>
  </si>
  <si>
    <t>CDSV-500</t>
  </si>
  <si>
    <t>CDSV-630</t>
  </si>
  <si>
    <t>CDSV-710</t>
  </si>
  <si>
    <t>CDSV-800</t>
  </si>
  <si>
    <t>RP-31/B</t>
  </si>
  <si>
    <t>SP-PM2.5+VOC</t>
  </si>
  <si>
    <t>SP-CO2+VOC</t>
  </si>
  <si>
    <t>SC-EC</t>
  </si>
  <si>
    <t>DTM/EC-i-7/7-6M-1/10 IE4</t>
  </si>
  <si>
    <t>DTM/EC-i-7/7-4M-1/5 IE4</t>
  </si>
  <si>
    <t>DTM/B/EC-i-7/7-6M-1/10 IE4</t>
  </si>
  <si>
    <t>CADTM/EC-i-7/7-6M-1/10 IE4</t>
  </si>
  <si>
    <t>CADTM/EC-i-7/7-4M-1/5 IE4</t>
  </si>
  <si>
    <t>TFB</t>
  </si>
  <si>
    <t>TFB-490</t>
  </si>
  <si>
    <t>TFB-500</t>
  </si>
  <si>
    <t>TFB-550</t>
  </si>
  <si>
    <t>TFB-605</t>
  </si>
  <si>
    <t>TFB-680</t>
  </si>
  <si>
    <t>TFB-700</t>
  </si>
  <si>
    <t>TFB-855</t>
  </si>
  <si>
    <t>TFB-900</t>
  </si>
  <si>
    <t>TFB-1000</t>
  </si>
  <si>
    <t>TFB-1195</t>
  </si>
  <si>
    <t>TFB-1250</t>
  </si>
  <si>
    <t>TFB-1450</t>
  </si>
  <si>
    <t>TFB-1670</t>
  </si>
  <si>
    <t>STC-200-4T-0.5 - LG</t>
  </si>
  <si>
    <t>STC-250-4T-1 - LG IE3</t>
  </si>
  <si>
    <t>STC-250-4T-1.5 - LG IE3</t>
  </si>
  <si>
    <t>STC-300-4T-2 - LG IE3</t>
  </si>
  <si>
    <t>STC-300-4T-3 - LG IE3</t>
  </si>
  <si>
    <t>STC-350-4T-3 - LG IE3</t>
  </si>
  <si>
    <t>STC-350-4T-4 - LG IE3</t>
  </si>
  <si>
    <t>STC-350-4T-5.5 - LG IE3</t>
  </si>
  <si>
    <t>STC-450-4T-7.5 - LG IE3</t>
  </si>
  <si>
    <t>STC-450-4T-10 - LG IE3</t>
  </si>
  <si>
    <t xml:space="preserve">SLINE-315 </t>
  </si>
  <si>
    <t>DTMT - "E"</t>
  </si>
  <si>
    <t>DTMT-9/9-4T-F-400</t>
  </si>
  <si>
    <t>DTMT-9/9-4M-F-400</t>
  </si>
  <si>
    <t>DTMT-10/10-4T-F-400</t>
  </si>
  <si>
    <t>DTMT-10/10-4M-F-400</t>
  </si>
  <si>
    <t>DTMT-12/12-6T-1-F-400</t>
  </si>
  <si>
    <t>DTMT-12/12-6M-1-F-400</t>
  </si>
  <si>
    <t>DTMT-12/12-6T-1.5-F-400</t>
  </si>
  <si>
    <t>DTMT-12/12-6M-1.5-F-400</t>
  </si>
  <si>
    <t>DTMT-15/15-6T-F-400</t>
  </si>
  <si>
    <t>DTMT-18/18-6T-F-400</t>
  </si>
  <si>
    <t>DTMT-9/9-4T-F-300</t>
  </si>
  <si>
    <t>DTMT-9/9-4M-F-300</t>
  </si>
  <si>
    <t>DTMT-10/10-4T-F-300</t>
  </si>
  <si>
    <t>DTMT-10/10-4M-F-300</t>
  </si>
  <si>
    <t>DTMT-12/12-6T-1-F-300</t>
  </si>
  <si>
    <t>DTMT-12/12-6M-1-F-300</t>
  </si>
  <si>
    <t>DTMT-12/12-6T-1.5-F-300</t>
  </si>
  <si>
    <t>DTMT-12/12-6M-1.5-F-300</t>
  </si>
  <si>
    <t>DTMT-15/15-6T-F-300</t>
  </si>
  <si>
    <t>DTMT-18/18-6T-F-300</t>
  </si>
  <si>
    <t xml:space="preserve">CADTMT - "E"      </t>
  </si>
  <si>
    <t>CADTMT-9/9-4T-F-400</t>
  </si>
  <si>
    <t>CADTMT-9/9-4M-F-400</t>
  </si>
  <si>
    <t>CADTMT-10/10-4T-F-400</t>
  </si>
  <si>
    <t>CADTMT-10/10-4M-F-400</t>
  </si>
  <si>
    <t>CADTMT-12/12-6T-1-F-400</t>
  </si>
  <si>
    <t>CADTMT-12/12-6M-1-F-400</t>
  </si>
  <si>
    <t>CADTMT-12/12-6T-1.5-F-400</t>
  </si>
  <si>
    <t>CADTMT-12/12-6M-1.5-F-400</t>
  </si>
  <si>
    <t>CADTMT-15/15-6T-F-400</t>
  </si>
  <si>
    <t>CADTMT-18/18-6T-F-400</t>
  </si>
  <si>
    <t>CADTMT-9/9-4T-F-300</t>
  </si>
  <si>
    <t>CADTMT-9/9-4M-F-300</t>
  </si>
  <si>
    <t>CADTMT-10/10-4T-F-300</t>
  </si>
  <si>
    <t>CADTMT-10/10-4M-F-300</t>
  </si>
  <si>
    <t>CADTMT-12/12-6T-1-F-300</t>
  </si>
  <si>
    <t>CADTMT-12/12-6M-1-F-300</t>
  </si>
  <si>
    <t>CADTMT-12/12-6T-1.5-F-300</t>
  </si>
  <si>
    <t>CADTMT-12/12-6M-1.5-F-300</t>
  </si>
  <si>
    <t>CADTMT-15/15-6T-F-300</t>
  </si>
  <si>
    <t>CADTMT-18/18-6T-F-300</t>
  </si>
  <si>
    <t>VSS 300</t>
  </si>
  <si>
    <t>VSS 370</t>
  </si>
  <si>
    <t>VSS 400</t>
  </si>
  <si>
    <t>VSS 430</t>
  </si>
  <si>
    <t>VSS 490</t>
  </si>
  <si>
    <t>VSS 550</t>
  </si>
  <si>
    <t>VSS 630</t>
  </si>
  <si>
    <t>VSS 760</t>
  </si>
  <si>
    <t>VSS 820</t>
  </si>
  <si>
    <t>VSS 950</t>
  </si>
  <si>
    <t>VSS 1040</t>
  </si>
  <si>
    <t>VSS 1180</t>
  </si>
  <si>
    <t>VSS 1380</t>
  </si>
  <si>
    <t>VSS 1600</t>
  </si>
  <si>
    <t>VSS/ALP 300</t>
  </si>
  <si>
    <t>VSS/ALP 370</t>
  </si>
  <si>
    <t>VSS/ALP 400</t>
  </si>
  <si>
    <t>VSS/ALP 430</t>
  </si>
  <si>
    <t>VSS/ALP 490</t>
  </si>
  <si>
    <t>VSS/ALP 550</t>
  </si>
  <si>
    <t>VSS/ALP 630</t>
  </si>
  <si>
    <t>VSS/ALP 760</t>
  </si>
  <si>
    <t>VSS/ALP 820</t>
  </si>
  <si>
    <t>VSS/ALP 950</t>
  </si>
  <si>
    <t>VSS/ALP 1040</t>
  </si>
  <si>
    <t>VSS/ALP 1180</t>
  </si>
  <si>
    <t>VSS/ALP 1380</t>
  </si>
  <si>
    <t>TJS 568x618</t>
  </si>
  <si>
    <t>TJS 618x948</t>
  </si>
  <si>
    <t>TJS 663x973</t>
  </si>
  <si>
    <t>TJS 668x668</t>
  </si>
  <si>
    <t>TJS 669x1039</t>
  </si>
  <si>
    <t>TJS 721x1121</t>
  </si>
  <si>
    <t>TJS 723x723</t>
  </si>
  <si>
    <t>TJS 723x1089</t>
  </si>
  <si>
    <t>TJS 741x1321</t>
  </si>
  <si>
    <t>TJS 798x798</t>
  </si>
  <si>
    <t>TJS 798x1168</t>
  </si>
  <si>
    <t>TJS 818x848</t>
  </si>
  <si>
    <t>TJS 853x1606</t>
  </si>
  <si>
    <t>TJS 879x906</t>
  </si>
  <si>
    <t>TJS 883x1693</t>
  </si>
  <si>
    <t>TJS 971x1782</t>
  </si>
  <si>
    <t>TJS 973x973</t>
  </si>
  <si>
    <t>TJS 973x1339</t>
  </si>
  <si>
    <t>TJS 980x1968</t>
  </si>
  <si>
    <t>TJS 1062x1087</t>
  </si>
  <si>
    <t>TJS 1121x1475</t>
  </si>
  <si>
    <t>TJS 1218x1218</t>
  </si>
  <si>
    <t>TJS 1257x1618</t>
  </si>
  <si>
    <t>TJS 1368x1392</t>
  </si>
  <si>
    <t>TJS 1370x1719</t>
  </si>
  <si>
    <t>TJS 1568x1988</t>
  </si>
  <si>
    <t>TJS 1592x1613</t>
  </si>
  <si>
    <t>TJS 1744x1758</t>
  </si>
  <si>
    <t>TJS 1840x2089</t>
  </si>
  <si>
    <t>TJS 1840x2395</t>
  </si>
  <si>
    <t>TJS 1913x1944</t>
  </si>
  <si>
    <t>TJS 2118x2252</t>
  </si>
  <si>
    <t>TJS/ALP 485x1180</t>
  </si>
  <si>
    <t>TJS/ALP 568x618</t>
  </si>
  <si>
    <t>TJS/ALP 570x1320</t>
  </si>
  <si>
    <t>TJS/ALP 618x948</t>
  </si>
  <si>
    <t>TJS/ALP 668x668</t>
  </si>
  <si>
    <t>TJS/ALP 669x1039</t>
  </si>
  <si>
    <t>TJS/ALP 700x1320</t>
  </si>
  <si>
    <t>TJS/ALP 700x1620</t>
  </si>
  <si>
    <t>TJS/ALP 723x723</t>
  </si>
  <si>
    <t>TJS/ALP 723x1089</t>
  </si>
  <si>
    <t>TJS/ALP 790x1120</t>
  </si>
  <si>
    <t>TJS/ALP 790x1315</t>
  </si>
  <si>
    <t>TJS/ALP 790x1370</t>
  </si>
  <si>
    <t>TJS/ALP 790x1570</t>
  </si>
  <si>
    <t>TJS/ALP 790x1790</t>
  </si>
  <si>
    <t>TJS/ALP 798x798</t>
  </si>
  <si>
    <t>TJS/ALP 798x1168</t>
  </si>
  <si>
    <t>TJS/ALP 800x1920</t>
  </si>
  <si>
    <t>TJS/ALP 800x2190</t>
  </si>
  <si>
    <t>TJS/ALP 920x2190</t>
  </si>
  <si>
    <t>TJS/ALP 973x973</t>
  </si>
  <si>
    <t>TJS/ALP 973x1339</t>
  </si>
  <si>
    <t>TJS/ALP 1070x2190</t>
  </si>
  <si>
    <t>TJS/ALP 1121x1475</t>
  </si>
  <si>
    <t>TJS/ALP 1180x1180</t>
  </si>
  <si>
    <t>TJS/ALP 1270x2190</t>
  </si>
  <si>
    <t>TJS/ALP 1320x1320</t>
  </si>
  <si>
    <t>TJS/ALP 1920x1920</t>
  </si>
  <si>
    <t>TJS/ALP 2190x2190</t>
  </si>
  <si>
    <t>TC 500</t>
  </si>
  <si>
    <t>TC 550</t>
  </si>
  <si>
    <t>TC 600</t>
  </si>
  <si>
    <t>TC 700</t>
  </si>
  <si>
    <t>TC 800</t>
  </si>
  <si>
    <t>TC 1000</t>
  </si>
  <si>
    <t>TC 1100</t>
  </si>
  <si>
    <t>TC 1250</t>
  </si>
  <si>
    <t>TC 1450</t>
  </si>
  <si>
    <t>TC 1650</t>
  </si>
  <si>
    <t>FIL-TX G4 290x290x48</t>
  </si>
  <si>
    <t>FIL-TX G4 350x350x48</t>
  </si>
  <si>
    <t>FIL-TX G4 490x490x48</t>
  </si>
  <si>
    <t>FIL-TX G4 592x592x48</t>
  </si>
  <si>
    <t>FIL-TX G4 700x700x48</t>
  </si>
  <si>
    <t>FIL-TX G4 750x798x48</t>
  </si>
  <si>
    <t>FIL-TX G4 883x471x48</t>
  </si>
  <si>
    <t>FIL-TX F5 290x290x48</t>
  </si>
  <si>
    <t>FIL-TX F5 350x350x48</t>
  </si>
  <si>
    <t>FIL-TX F5 490x490x48</t>
  </si>
  <si>
    <t>FIL-TX F5 592x592x48</t>
  </si>
  <si>
    <t>FIL-TX F5 700x700x48</t>
  </si>
  <si>
    <t>FIL-TX F5 883x471x48</t>
  </si>
  <si>
    <t>FIL-TX F6 290x290x48</t>
  </si>
  <si>
    <t>FIL-TX F6 350x350x48</t>
  </si>
  <si>
    <t>FIL-TX F6 490x490x48</t>
  </si>
  <si>
    <t>FIL-TX F6 592x592x48</t>
  </si>
  <si>
    <t>FIL-TX F6 700x700x48</t>
  </si>
  <si>
    <t>FIL-TX F6 883x471x48</t>
  </si>
  <si>
    <t>FIL-TX F7 290x290x48</t>
  </si>
  <si>
    <t>FIL-TX F7 350x350x48</t>
  </si>
  <si>
    <t>FIL-TX F7 490x490x48</t>
  </si>
  <si>
    <t>FIL-TX F7 592x592x48</t>
  </si>
  <si>
    <t>FIL-TX F7 700x700x48</t>
  </si>
  <si>
    <t>FIL-TX F7 883x471x48</t>
  </si>
  <si>
    <t>FIL-TX F8 290x290x48</t>
  </si>
  <si>
    <t>FIL-TX F8 350x350x48</t>
  </si>
  <si>
    <t>FIL-TX F8 490x490x48</t>
  </si>
  <si>
    <t>FIL-TX F8 592x592x48</t>
  </si>
  <si>
    <t>FIL-TX F8 700x700x48</t>
  </si>
  <si>
    <t>FIL-TX F8 883x471x48</t>
  </si>
  <si>
    <t>FIL-TX F9 290x290x48</t>
  </si>
  <si>
    <t>FIL-TX F9 350x350x48</t>
  </si>
  <si>
    <t>FIL-TX F9 490x490x48</t>
  </si>
  <si>
    <t>FIL-TX F9 592x592x48</t>
  </si>
  <si>
    <t>FIL-TX F9 700x700x48</t>
  </si>
  <si>
    <t>FIL-TX F9 883x471x48</t>
  </si>
  <si>
    <t>SCP-EC</t>
  </si>
  <si>
    <t>SO-CO2/C</t>
  </si>
  <si>
    <t>SO-CO2/P</t>
  </si>
  <si>
    <t>SCR-EC</t>
  </si>
  <si>
    <t>DTM/B/EC-i-7/7-4M-1/5 IE4</t>
  </si>
  <si>
    <t>CADTM/CPC/EC-i</t>
  </si>
  <si>
    <t>CADTM/CPC/EC-i-7/7-6M-1/10 IE4</t>
  </si>
  <si>
    <t>CADTM/CPC/EC-i-7/7-4M-1/5 IE4</t>
  </si>
  <si>
    <t>CADTM/CPC/EC-i-9/9-6M-1/3 IE4</t>
  </si>
  <si>
    <t>CADTM/CPC/EC-i-9/9-4M-1/2 IE4</t>
  </si>
  <si>
    <t>CADTM/CPC/EC-i-9/9-4M-3/4 IE4</t>
  </si>
  <si>
    <t>CADTM/CPC/EC-i-9/9-4M-1 IE4</t>
  </si>
  <si>
    <t>CADTM/CPC/EC-i-10/10-6M-1/3 IE4</t>
  </si>
  <si>
    <t>CADTM/CPC/EC-i-10/10-4M-1 IE4</t>
  </si>
  <si>
    <t>CADTM/CPC/EC-i-10/10-4M-2 IE4</t>
  </si>
  <si>
    <t>CADTM/CPC/EC-i-12/12-6M-1 IE4</t>
  </si>
  <si>
    <t>CADTM/C/EC-i-7/7-6M-1/10 IE4</t>
  </si>
  <si>
    <t>CADTM/C/EC-i-7/7-4M-1/5 IE4</t>
  </si>
  <si>
    <t>CADTM/ALP/EC-i-7/7-6M-1/10 IE4</t>
  </si>
  <si>
    <t>CADTM/ALP/EC-i-7/7-4M-1/5 IE4</t>
  </si>
  <si>
    <t>CADTM/ALPS/EC-i-7/7-6M-1/10 IE4</t>
  </si>
  <si>
    <t>CADTM/ALPS/EC-i-7/7-4M-1/5 IE4</t>
  </si>
  <si>
    <t>CADTM/ALPF/EC-i-7/7-6M-1/10 IE4</t>
  </si>
  <si>
    <t>CADTM/ALPF/EC-i-7/7-4M-1/5 IE4</t>
  </si>
  <si>
    <t>TJS/ALP 1620x1620</t>
  </si>
  <si>
    <t>TACS 500</t>
  </si>
  <si>
    <t>TACS 550</t>
  </si>
  <si>
    <t>TACS 600</t>
  </si>
  <si>
    <t>TACS 700</t>
  </si>
  <si>
    <t>TACS 800</t>
  </si>
  <si>
    <t xml:space="preserve">TACS 1000 </t>
  </si>
  <si>
    <t>TACS 1100</t>
  </si>
  <si>
    <t>TACS 1250</t>
  </si>
  <si>
    <t>TACS 1450</t>
  </si>
  <si>
    <t xml:space="preserve">TACS 1650 </t>
  </si>
  <si>
    <t>TACS ALP 490</t>
  </si>
  <si>
    <t xml:space="preserve">TACS ALP 550 </t>
  </si>
  <si>
    <t>TACS ALP 605</t>
  </si>
  <si>
    <t xml:space="preserve">TACS ALP 680 </t>
  </si>
  <si>
    <t>TACS ALP 855</t>
  </si>
  <si>
    <t>TACS ALP 1000</t>
  </si>
  <si>
    <t>TACS ALP 1195</t>
  </si>
  <si>
    <t>TACS ALP 1250</t>
  </si>
  <si>
    <t>TACS ALP 1450</t>
  </si>
  <si>
    <t>TACS ALP 1670</t>
  </si>
  <si>
    <t xml:space="preserve">TICS 500 </t>
  </si>
  <si>
    <t>TICS 550</t>
  </si>
  <si>
    <t xml:space="preserve">TICS 600 </t>
  </si>
  <si>
    <t>TICS 700</t>
  </si>
  <si>
    <t>TICS 800</t>
  </si>
  <si>
    <t>TICS 1000</t>
  </si>
  <si>
    <t xml:space="preserve">TICS 1100 </t>
  </si>
  <si>
    <t>TICS 1250</t>
  </si>
  <si>
    <t>TICS 1450</t>
  </si>
  <si>
    <t xml:space="preserve">TICS 1650 </t>
  </si>
  <si>
    <t>VSS 1120</t>
  </si>
  <si>
    <t>TJS/ALP 1260x1740</t>
  </si>
  <si>
    <t>TJS/ALP 1370x1820</t>
  </si>
  <si>
    <t>TJS/ALP 1570x2050</t>
  </si>
  <si>
    <t>TJS/ALP 1840x2195</t>
  </si>
  <si>
    <t>TJS/ALP 1840x2495</t>
  </si>
  <si>
    <t>CADT/ALPDF</t>
  </si>
  <si>
    <t>CADT/ALPDF-7/7-0.75 G4+FCA</t>
  </si>
  <si>
    <t>CADT/ALPDF-7/7-1 IE3 G4+FCA</t>
  </si>
  <si>
    <t>CADT/ALPDF-9/9-0.25 G4+FCA</t>
  </si>
  <si>
    <t>CADT/ALPDF-9/9-0.33 G4+FCA</t>
  </si>
  <si>
    <t>CADT/ALPDF-9/9-0.5 G4+FCA</t>
  </si>
  <si>
    <t>CADT/ALPDF-9/9-0.75 G4+FCA</t>
  </si>
  <si>
    <t>CADT/ALPDF-9/9-1 IE3 G4+FCA</t>
  </si>
  <si>
    <t>CADT/ALPDF-9/9-1.5 IE3 G4+FCA</t>
  </si>
  <si>
    <t>CADT/ALPDF-10/10-0.75 G4+FCA</t>
  </si>
  <si>
    <t>CADT/ALPDF-10/10-1 IE3 G4+FCA</t>
  </si>
  <si>
    <t>CADT/ALPDF-10/10-1.5 IE3 G4+FCA</t>
  </si>
  <si>
    <t>CADT/ALPDF-10/10-2 IE3 G4+FCA</t>
  </si>
  <si>
    <t>CADT/ALPDF-12/12-0.5 G4+FCA</t>
  </si>
  <si>
    <t>CADT/ALPDF-12/12-0.75 G4+FCA</t>
  </si>
  <si>
    <t>CADT/ALPDF-12/12-1 IE3 G4+FCA</t>
  </si>
  <si>
    <t>CADT/ALPDF-12/12-1.5 IE3 G4+FCA</t>
  </si>
  <si>
    <t>CADT/ALPDF-12/12-2 IE3 G4+FCA</t>
  </si>
  <si>
    <t>CADT/ALPDF-12/12-3 IE3 G4+FCA</t>
  </si>
  <si>
    <t>CADT/ALPDF-15/15-0.75 G4+FCA</t>
  </si>
  <si>
    <t>CADT/ALPDF-15/15-1 IE3 G4+FCA</t>
  </si>
  <si>
    <t>CADT/ALPDF-15/15-1.5 IE3 G4+FCA</t>
  </si>
  <si>
    <t>CADT/ALPDF-15/15-2 IE3 G4+FCA</t>
  </si>
  <si>
    <t>CADT/ALPDF-15/15-3 IE3 G4+FCA</t>
  </si>
  <si>
    <t>CADT/ALPDF-15/15-4 IE3 G4+FCA</t>
  </si>
  <si>
    <t>CADT/ALPDF-18/18-1.5 IE3 G4+FCA</t>
  </si>
  <si>
    <t>CADT/ALPDF-18/18-2 IE3 G4+FCA</t>
  </si>
  <si>
    <t>CADT/ALPDF-18/18-3 IE3 G4+FCA</t>
  </si>
  <si>
    <t>CADT/ALPDF-18/18-4 IE3 G4+FCA</t>
  </si>
  <si>
    <t>CADT/ALPDF-18/18-5.5 IE3 G4+FCA</t>
  </si>
  <si>
    <t>CADT/ALPDF-18/18-7.5 IE3 G4+FCA</t>
  </si>
  <si>
    <t>CADT/ALPDF-20/20-2 IE3 G4+FCA</t>
  </si>
  <si>
    <t>CADT/ALPDF-20/20-3 IE3 G4+FCA</t>
  </si>
  <si>
    <t>CADT/ALPDF-20/20-4 IE3 G4+FCA</t>
  </si>
  <si>
    <t>CADT/ALPDF-20/20-5.5 IE3 G4+FCA</t>
  </si>
  <si>
    <t>CADT/ALPDF-20/20-7.5 IE3 G4+FCA</t>
  </si>
  <si>
    <t>CADT/ALPDF-20/20-10 IE3 G4+FCA</t>
  </si>
  <si>
    <t>CADT/ALPDF-22/22-2 IE3 G4+FCA</t>
  </si>
  <si>
    <t>CADT/ALPDF-22/22-3 IE3 G4+FCA</t>
  </si>
  <si>
    <t>CADT/ALPDF-22/22-4 IE3 G4+FCA</t>
  </si>
  <si>
    <t>CADT/ALPDF-22/22-5.5 IE3 G4+FCA</t>
  </si>
  <si>
    <t>CADT/ALPDF-22/22-7.5 IE3 G4+FCA</t>
  </si>
  <si>
    <t>CADT/ALPDF-22/22-10 IE3 G4+FCA</t>
  </si>
  <si>
    <t>CADT/ALPDF-22/22-15 IE3 G4+FCA</t>
  </si>
  <si>
    <t>CADT/ALPDF-25/25-3 IE3 G4+FCA</t>
  </si>
  <si>
    <t>CADT/ALPDF-25/25-4 IE3 G4+FCA</t>
  </si>
  <si>
    <t>CADT/ALPDF-25/25-5.5 IE3 G4+FCA</t>
  </si>
  <si>
    <t>CADT/ALPDF-25/25-7.5 IE3 G4+FCA</t>
  </si>
  <si>
    <t>CADT/ALPDF-25/25-10 IE3 G4+FCA</t>
  </si>
  <si>
    <t>CADT/ALPDF-25/25-15 IE3 G4+FCA</t>
  </si>
  <si>
    <t>CADT/ALPDF-30/28-3 IE3 G4+FCA</t>
  </si>
  <si>
    <t>CADT/ALPDF-30/28-4 IE3 G4+FCA</t>
  </si>
  <si>
    <t>CADT/ALPDF-30/28-5.5 IE3 G4+FCA</t>
  </si>
  <si>
    <t>CADT/ALPDF-30/28-7.5 IE3 G4+FCA</t>
  </si>
  <si>
    <t>CADT/ALPDF-30/28-10 IE3 G4+FCA</t>
  </si>
  <si>
    <t>CADT/ALPDF-30/28-15 IE3 G4+FCA</t>
  </si>
  <si>
    <t>CADT/ALPDF-30/28-20 IE3 G4+FCA</t>
  </si>
  <si>
    <t>CADT/ALPDF-7/7-0.75 F6+F8</t>
  </si>
  <si>
    <t>CADT/ALPDF-7/7-1 IE3 F6+F8</t>
  </si>
  <si>
    <t>CADT/ALPDF-9/9-0.25 F6+F8</t>
  </si>
  <si>
    <t>CADT/ALPDF-9/9-0.33 F6+F8</t>
  </si>
  <si>
    <t>CADT/ALPDF-9/9-0.5 F6+F8</t>
  </si>
  <si>
    <t>CADT/ALPDF-9/9-0.75 F6+F8</t>
  </si>
  <si>
    <t>CADT/ALPDF-9/9-1 IE3 F6+F8</t>
  </si>
  <si>
    <t>CADT/ALPDF-9/9-1.5 IE3 F6+F8</t>
  </si>
  <si>
    <t>CADT/ALPDF-10/10-0.75 F6+F8</t>
  </si>
  <si>
    <t>CADT/ALPDF-10/10-1 IE3 F6+F8</t>
  </si>
  <si>
    <t>CADT/ALPDF-10/10-1.5 IE3 F6+F8</t>
  </si>
  <si>
    <t>CADT/ALPDF-10/10-2 IE3 F6+F8</t>
  </si>
  <si>
    <t>CADT/ALPDF-12/12-0.5 F6+F8</t>
  </si>
  <si>
    <t>CADT/ALPDF-12/12-0.75 F6+F8</t>
  </si>
  <si>
    <t>CADT/ALPDF-12/12-1 IE3 F6+F8</t>
  </si>
  <si>
    <t>CADT/ALPDF-12/12-1.5 IE3 F6+F8</t>
  </si>
  <si>
    <t>CADT/ALPDF-12/12-2 IE3 F6+F8</t>
  </si>
  <si>
    <t>CADT/ALPDF-12/12-3 IE3 F6+F8</t>
  </si>
  <si>
    <t>CADT/ALPDF-15/15-0.75 F6+F8</t>
  </si>
  <si>
    <t>CADT/ALPDF-15/15-1 IE3 F6+F8</t>
  </si>
  <si>
    <t>CADT/ALPDF-15/15-1.5 IE3 F6+F8</t>
  </si>
  <si>
    <t>CADT/ALPDF-15/15-2 IE3 F6+F8</t>
  </si>
  <si>
    <t>CADT/ALPDF-15/15-3 IE3 F6+F8</t>
  </si>
  <si>
    <t>CADT/ALPDF-15/15-4 IE3 F6+F8</t>
  </si>
  <si>
    <t>CADT/ALPDF-18/18-1.5 IE3 F6+F8</t>
  </si>
  <si>
    <t>CADT/ALPDF-18/18-2 IE3 F6+F8</t>
  </si>
  <si>
    <t>CADT/ALPDF-18/18-3 IE3 F6+F8</t>
  </si>
  <si>
    <t>CADT/ALPDF-18/18-4 IE3 F6+F8</t>
  </si>
  <si>
    <t>CADT/ALPDF-18/18-5.5 IE3 F6+F8</t>
  </si>
  <si>
    <t>CADT/ALPDF-18/18-7.5 IE3 F6+F8</t>
  </si>
  <si>
    <t>CADT/ALPDF-20/20-2 IE3 F6+F8</t>
  </si>
  <si>
    <t>CADT/ALPDF-20/20-3 IE3 F6+F8</t>
  </si>
  <si>
    <t>CADT/ALPDF-20/20-4 IE3 F6+F8</t>
  </si>
  <si>
    <t>CADT/ALPDF-20/20-5.5 IE3 F6+F8</t>
  </si>
  <si>
    <t>CADT/ALPDF-20/20-7.5 IE3 F6+F8</t>
  </si>
  <si>
    <t>CADT/ALPDF-20/20-10 IE3 F6+F8</t>
  </si>
  <si>
    <t>CADT/ALPDF-22/22-2 IE3 F6+F8</t>
  </si>
  <si>
    <t>CADT/ALPDF-22/22-3 IE3 F6+F8</t>
  </si>
  <si>
    <t>CADT/ALPDF-22/22-4 IE3 F6+F8</t>
  </si>
  <si>
    <t>CADT/ALPDF-22/22-5.5 IE3 F6+F8</t>
  </si>
  <si>
    <t>CADT/ALPDF-22/22-7.5 IE3 F6+F8</t>
  </si>
  <si>
    <t>CADT/ALPDF-22/22-10 IE3 F6+F8</t>
  </si>
  <si>
    <t>CADT/ALPDF-22/22-15 IE3 F6+F8</t>
  </si>
  <si>
    <t>CADT/ALPDF-25/25-3 IE3 F6+F8</t>
  </si>
  <si>
    <t>CADT/ALPDF-25/25-4 IE3 F6+F8</t>
  </si>
  <si>
    <t>CADT/ALPDF-25/25-5.5 IE3 F6+F8</t>
  </si>
  <si>
    <t>CADT/ALPDF-25/25-7.5 IE3 F6+F8</t>
  </si>
  <si>
    <t>CADT/ALPDF-25/25-10 IE3 F6+F8</t>
  </si>
  <si>
    <t>CADT/ALPDF-25/25-15 IE3 F6+F8</t>
  </si>
  <si>
    <t>CADT/ALPDF-30/28-3 IE3 F6+F8</t>
  </si>
  <si>
    <t>CADT/ALPDF-30/28-4 IE3 F6+F8</t>
  </si>
  <si>
    <t>CADT/ALPDF-30/28-5.5 IE3 F6+F8</t>
  </si>
  <si>
    <t>CADT/ALPDF-30/28-7.5 IE3 F6+F8</t>
  </si>
  <si>
    <t>CADT/ALPDF-30/28-10 IE3 F6+F8</t>
  </si>
  <si>
    <t>CADT/ALPDF-30/28-15 IE3 F6+F8</t>
  </si>
  <si>
    <t>CADT/ALPDF-30/28-20 IE3 F6+F8</t>
  </si>
  <si>
    <t>CADT/ALPDF-7/7-0.75 F7+F9</t>
  </si>
  <si>
    <t>CADT/ALPDF-7/7-1 IE3 F7+F9</t>
  </si>
  <si>
    <t>CADT/ALPDF-9/9-0.25 F7+F9</t>
  </si>
  <si>
    <t>CADT/ALPDF-9/9-0.33 F7+F9</t>
  </si>
  <si>
    <t>CADT/ALPDF-9/9-0.5 F7+F9</t>
  </si>
  <si>
    <t>CADT/ALPDF-9/9-0.75 F7+F9</t>
  </si>
  <si>
    <t>CADT/ALPDF-9/9-1 IE3 F7+F9</t>
  </si>
  <si>
    <t>CADT/ALPDF-9/9-1.5 IE3 F7+F9</t>
  </si>
  <si>
    <t>CADT/ALPDF-10/10-0.75 F7+F9</t>
  </si>
  <si>
    <t>CADT/ALPDF-10/10-1 IE3 F7+F9</t>
  </si>
  <si>
    <t>CADT/ALPDF-10/10-1.5 IE3 F7+F9</t>
  </si>
  <si>
    <t>CADT/ALPDF-10/10-2 IE3 F7+F9</t>
  </si>
  <si>
    <t>CADT/ALPDF-12/12-0.5 F7+F9</t>
  </si>
  <si>
    <t>CADT/ALPDF-12/12-0.75 F7+F9</t>
  </si>
  <si>
    <t>CADT/ALPDF-12/12-1 IE3 F7+F9</t>
  </si>
  <si>
    <t>CADT/ALPDF-12/12-1.5 IE3 F7+F9</t>
  </si>
  <si>
    <t>CADT/ALPDF-12/12-2 IE3 F7+F9</t>
  </si>
  <si>
    <t>CADT/ALPDF-12/12-3 IE3 F7+F9</t>
  </si>
  <si>
    <t>CADT/ALPDF-15/15-0.75 F7+F9</t>
  </si>
  <si>
    <t>CADT/ALPDF-15/15-1 IE3 F7+F9</t>
  </si>
  <si>
    <t>CADT/ALPDF-15/15-1.5 IE3 F7+F9</t>
  </si>
  <si>
    <t>CADT/ALPDF-15/15-2 IE3 F7+F9</t>
  </si>
  <si>
    <t>CADT/ALPDF-15/15-3 IE3 F7+F9</t>
  </si>
  <si>
    <t>CADT/ALPDF-15/15-4 IE3 F7+F9</t>
  </si>
  <si>
    <t>CADT/ALPDF-18/18-1.5 IE3 F7+F9</t>
  </si>
  <si>
    <t>CADT/ALPDF-18/18-2 IE3 F7+F9</t>
  </si>
  <si>
    <t>CADT/ALPDF-18/18-3 IE3 F7+F9</t>
  </si>
  <si>
    <t>CADT/ALPDF-18/18-4 IE3 F7+F9</t>
  </si>
  <si>
    <t>CADT/ALPDF-18/18-5.5 IE3 F7+F9</t>
  </si>
  <si>
    <t>CADT/ALPDF-18/18-7.5 IE3 F7+F9</t>
  </si>
  <si>
    <t>CADT/ALPDF-20/20-2 IE3 F7+F9</t>
  </si>
  <si>
    <t>CADT/ALPDF-20/20-3 IE3 F7+F9</t>
  </si>
  <si>
    <t>CADT/ALPDF-20/20-4 IE3 F7+F9</t>
  </si>
  <si>
    <t>CADT/ALPDF-20/20-5.5 IE3 F7+F9</t>
  </si>
  <si>
    <t>CADT/ALPDF-20/20-7.5 IE3 F7+F9</t>
  </si>
  <si>
    <t>CADT/ALPDF-20/20-10 IE3 F7+F9</t>
  </si>
  <si>
    <t>CADT/ALPDF-22/22-2 IE3 F7+F9</t>
  </si>
  <si>
    <t>CADT/ALPDF-22/22-3 IE3 F7+F9</t>
  </si>
  <si>
    <t>CADT/ALPDF-22/22-4 IE3 F7+F9</t>
  </si>
  <si>
    <t>CADT/ALPDF-22/22-5.5 IE3 F7+F9</t>
  </si>
  <si>
    <t>CADT/ALPDF-22/22-7.5 IE3 F7+F9</t>
  </si>
  <si>
    <t>CADT/ALPDF-22/22-10 IE3 F7+F9</t>
  </si>
  <si>
    <t>CADT/ALPDF-22/22-15 IE3 F7+F9</t>
  </si>
  <si>
    <t>CADT/ALPDF-25/25-3 IE3 F7+F9</t>
  </si>
  <si>
    <t>CADT/ALPDF-25/25-4 IE3 F7+F9</t>
  </si>
  <si>
    <t>CADT/ALPDF-25/25-5.5 IE3 F7+F9</t>
  </si>
  <si>
    <t>CADT/ALPDF-25/25-7.5 IE3 F7+F9</t>
  </si>
  <si>
    <t>CADT/ALPDF-25/25-10 IE3 F7+F9</t>
  </si>
  <si>
    <t>CADT/ALPDF-25/25-15 IE3 F7+F9</t>
  </si>
  <si>
    <t>CADT/ALPDF-30/28-3 IE3 F7+F9</t>
  </si>
  <si>
    <t>CADT/ALPDF-30/28-4 IE3 F7+F9</t>
  </si>
  <si>
    <t>CADT/ALPDF-30/28-5.5 IE3 F7+F9</t>
  </si>
  <si>
    <t>CADT/ALPDF-30/28-7.5 IE3 F7+F9</t>
  </si>
  <si>
    <t>CADT/ALPDF-30/28-10 IE3 F7+F9</t>
  </si>
  <si>
    <t>CADT/ALPDF-30/28-15 IE3 F7+F9</t>
  </si>
  <si>
    <t>CADT/ALPDF-30/28-20 IE3 F7+F9</t>
  </si>
  <si>
    <t xml:space="preserve">DT-RE-900 </t>
  </si>
  <si>
    <t xml:space="preserve">DT-RE-1000 </t>
  </si>
  <si>
    <t>CADT-RE/ALPDF</t>
  </si>
  <si>
    <t>CADT-RE/ALPDF-200-0.33 G4+FCA-G</t>
  </si>
  <si>
    <t>CADT-RE/ALPDF-200-0.5 G4+FCA-G</t>
  </si>
  <si>
    <t>CADT-RE/ALPDF-200-0.75 G4+FCA-G</t>
  </si>
  <si>
    <t>CADT-RE/ALPDF-200-1 IE3 G4+FCA-G</t>
  </si>
  <si>
    <t>CADT-RE/ALPDF-200-1.5 IE3 G4+FCA-G</t>
  </si>
  <si>
    <t>CADT-RE/ALPDF-200-2 IE3 G4+FCA-G</t>
  </si>
  <si>
    <t>CADT-RE/ALPDF-250-0.5 G4+FCA-G</t>
  </si>
  <si>
    <t>CADT-RE/ALPDF-250-0.75 G4+FCA-G</t>
  </si>
  <si>
    <t>CADT-RE/ALPDF-250-1 IE3 G4+FCA-G</t>
  </si>
  <si>
    <t>CADT-RE/ALPDF-250-1.5 IE3 G4+FCA-G</t>
  </si>
  <si>
    <t>CADT-RE/ALPDF-250-2 IE3 G4+FCA-G</t>
  </si>
  <si>
    <t>CADT-RE/ALPDF-250-3 IE3 G4+FCA-G</t>
  </si>
  <si>
    <t>CADT-RE/ALPDF-315-0.75 G4+FCA-G</t>
  </si>
  <si>
    <t>CADT-RE/ALPDF-315-1 IE3 G4+FCA-G</t>
  </si>
  <si>
    <t>CADT-RE/ALPDF-315-1.5 IE3 G4+FCA-G</t>
  </si>
  <si>
    <t>CADT-RE/ALPDF-315-2 IE3 G4+FCA-G</t>
  </si>
  <si>
    <t>CADT-RE/ALPDF-315-3 IE3 G4+FCA-G</t>
  </si>
  <si>
    <t>CADT-RE/ALPDF-315-4 IE3 G4+FCA-G</t>
  </si>
  <si>
    <t>CADT-RE/ALPDF-355-1 IE3 G4+FCA-G</t>
  </si>
  <si>
    <t>CADT-RE/ALPDF-355-1.5 IE3 G4+FCA-G</t>
  </si>
  <si>
    <t>CADT-RE/ALPDF-355-2 IE3 G4+FCA-G</t>
  </si>
  <si>
    <t>CADT-RE/ALPDF-355-3 IE3 G4+FCA-G</t>
  </si>
  <si>
    <t>CADT-RE/ALPDF-355-4 IE3 G4+FCA-G</t>
  </si>
  <si>
    <t>CADT-RE/ALPDF-355-5.5 IE3 G4+FCA-G</t>
  </si>
  <si>
    <t>CADT-RE/ALPDF-355-7.5 IE3 G4+FCA-G</t>
  </si>
  <si>
    <t>CADT-RE/ALPDF-400-1.5 IE3 G4+FCA-G</t>
  </si>
  <si>
    <t>CADT-RE/ALPDF-400-2 IE3 G4+FCA-G</t>
  </si>
  <si>
    <t>CADT-RE/ALPDF-400-3 IE3 G4+FCA-G</t>
  </si>
  <si>
    <t>CADT-RE/ALPDF-400-4 IE3 G4+FCA-G</t>
  </si>
  <si>
    <t>CADT-RE/ALPDF-400-5.5 IE3 G4+FCA-G</t>
  </si>
  <si>
    <t>CADT-RE/ALPDF-400-7.5 IE3 G4+FCA-G</t>
  </si>
  <si>
    <t>CADT-RE/ALPDF-400-10 IE3 G4+FCA-G</t>
  </si>
  <si>
    <t>CADT-RE/ALPDF-450-2 IE3 G4+FCA-G</t>
  </si>
  <si>
    <t>CADT-RE/ALPDF-450-3 IE3 G4+FCA-G</t>
  </si>
  <si>
    <t>CADT-RE/ALPDF-450-4 IE3 G4+FCA-G</t>
  </si>
  <si>
    <t>CADT-RE/ALPDF-450-5.5 IE3 G4+FCA-G</t>
  </si>
  <si>
    <t>CADT-RE/ALPDF-450-7.5 IE3 G4+FCA-G</t>
  </si>
  <si>
    <t>CADT-RE/ALPDF-450-10 IE3 G4+FCA-G</t>
  </si>
  <si>
    <t>CADT-RE/ALPDF-450-15 IE3 G4+FCA-G</t>
  </si>
  <si>
    <t>CADT-RE/ALPDF-500-1.5 IE3 G4+FCA-G</t>
  </si>
  <si>
    <t>CADT-RE/ALPDF-500-2 IE3 G4+FCA-G</t>
  </si>
  <si>
    <t>CADT-RE/ALPDF-500-3 IE3 G4+FCA-G</t>
  </si>
  <si>
    <t>CADT-RE/ALPDF-500-4 IE3 G4+FCA-G</t>
  </si>
  <si>
    <t>CADT-RE/ALPDF-500-5.5 IE3 G4+FCA-G</t>
  </si>
  <si>
    <t>CADT-RE/ALPDF-500-7.5 IE3 G4+FCA-G</t>
  </si>
  <si>
    <t>CADT-RE/ALPDF-500-10 IE3 G4+FCA-G</t>
  </si>
  <si>
    <t>CADT-RE/ALPDF-500-15 IE3 G4+FCA-G</t>
  </si>
  <si>
    <t>CADT-RE/ALPDF-560-3 IE3 G4+FCA-G</t>
  </si>
  <si>
    <t>CADT-RE/ALPDF-560-4 IE3 G4+FCA-G</t>
  </si>
  <si>
    <t>CADT-RE/ALPDF-560-5.5 IE3 G4+FCA-G</t>
  </si>
  <si>
    <t>CADT-RE/ALPDF-560-7.5 IE3 G4+FCA-G</t>
  </si>
  <si>
    <t>CADT-RE/ALPDF-560-10 IE3 G4+FCA-G</t>
  </si>
  <si>
    <t>CADT-RE/ALPDF-560-15 IE3 G4+FCA-G</t>
  </si>
  <si>
    <t>CADT-RE/ALPDF-630-2 IE3 G4+FCA-G</t>
  </si>
  <si>
    <t>CADT-RE/ALPDF-630-3 IE3 G4+FCA-G</t>
  </si>
  <si>
    <t>CADT-RE/ALPDF-630-4 IE3 G4+FCA-G</t>
  </si>
  <si>
    <t>CADT-RE/ALPDF-630-5.5 IE3 G4+FCA-G</t>
  </si>
  <si>
    <t>CADT-RE/ALPDF-630-7.5 IE3 G4+FCA-G</t>
  </si>
  <si>
    <t>CADT-RE/ALPDF-630-10 IE3 G4+FCA-G</t>
  </si>
  <si>
    <t>CADT-RE/ALPDF-630-15 IE3 G4+FCA-G</t>
  </si>
  <si>
    <t>CADT-RE/ALPDF-630-20 IE3 G4+FCA-G</t>
  </si>
  <si>
    <t>CADT-RE/ALPDF-710-3 IE3 G4+FCA-G</t>
  </si>
  <si>
    <t>CADT-RE/ALPDF-710-4 IE3 G4+FCA-G</t>
  </si>
  <si>
    <t>CADT-RE/ALPDF-710-5.5 IE3 G4+FCA-G</t>
  </si>
  <si>
    <t>CADT-RE/ALPDF-710-7.5 IE3 G4+FCA-G</t>
  </si>
  <si>
    <t>CADT-RE/ALPDF-710-10 IE3 G4+FCA-G</t>
  </si>
  <si>
    <t>CADT-RE/ALPDF-710-15 IE3 G4+FCA-G</t>
  </si>
  <si>
    <t>CADT-RE/ALPDF-710-20 IE3 G4+FCA-G</t>
  </si>
  <si>
    <t>CADT-RE/ALPDF-710-25 IE3 G4+FCA-G</t>
  </si>
  <si>
    <t>CADT-RE/ALPDF-710-30 IE3 G4+FCA-G</t>
  </si>
  <si>
    <t>CADT-RE/ALPDF-800-4 IE3 G4+FCA-G</t>
  </si>
  <si>
    <t>CADT-RE/ALPDF-800-5.5 IE3 G4+FCA-G</t>
  </si>
  <si>
    <t>CADT-RE/ALPDF-800-7.5 IE3 G4+FCA-G</t>
  </si>
  <si>
    <t>CADT-RE/ALPDF-800-10 IE3 G4+FCA-G</t>
  </si>
  <si>
    <t>CADT-RE/ALPDF-800-15 IE3 G4+FCA-G</t>
  </si>
  <si>
    <t>CADT-RE/ALPDF-800-20 IE3 G4+FCA-G</t>
  </si>
  <si>
    <t>CADT-RE/ALPDF-800-25 IE3 G4+FCA-G</t>
  </si>
  <si>
    <t>CADT-RE/ALPDF-800-30 IE3 G4+FCA-G</t>
  </si>
  <si>
    <t>CADT-RE/ALPDF-800-40 IE3 G4+FCA-G</t>
  </si>
  <si>
    <t>CADT-RE/ALPDF-900-5.5 IE3 G4+FCA-G</t>
  </si>
  <si>
    <t>CADT-RE/ALPDF-900-7.5 IE3 G4+FCA-G</t>
  </si>
  <si>
    <t>CADT-RE/ALPDF-900-10 IE3 G4+FCA-G</t>
  </si>
  <si>
    <t>CADT-RE/ALPDF-900-15 IE3 G4+FCA-G</t>
  </si>
  <si>
    <t>CADT-RE/ALPDF-900-20 IE3 G4+FCA-G</t>
  </si>
  <si>
    <t>CADT-RE/ALPDF-900-25 IE3 G4+FCA-G</t>
  </si>
  <si>
    <t>CADT-RE/ALPDF-900-30 IE3 G4+FCA-G</t>
  </si>
  <si>
    <t>CADT-RE/ALPDF-900-40 IE3 G4+FCA-G</t>
  </si>
  <si>
    <t>CADT-RE/ALPDF-900-50 IE3 G4+FCA-G</t>
  </si>
  <si>
    <t>CADT-RE/ALPDF-900-60 IE3 G4+FCA-G</t>
  </si>
  <si>
    <t>CADT-RE/ALPDF-1000-7.5 IE3 G4+FCA-G</t>
  </si>
  <si>
    <t>CADT-RE/ALPDF-1000-10 IE3 G4+FCA-G</t>
  </si>
  <si>
    <t>CADT-RE/ALPDF-1000-15 IE3 G4+FCA-G</t>
  </si>
  <si>
    <t>CADT-RE/ALPDF-1000-20 IE3 G4+FCA-G</t>
  </si>
  <si>
    <t>CADT-RE/ALPDF-1000-25 IE3 G4+FCA-G</t>
  </si>
  <si>
    <t>CADT-RE/ALPDF-1000-30 IE3 G4+FCA-G</t>
  </si>
  <si>
    <t>CADT-RE/ALPDF-1000-40 IE3 G4+FCA-G</t>
  </si>
  <si>
    <t>CADT-RE/ALPDF-1000-50 IE3 G4+FCA-G</t>
  </si>
  <si>
    <t>CADT-RE/ALPDF-1000-60 IE3 G4+FCA-G</t>
  </si>
  <si>
    <t>CADT-RE/ALPDF-1000-75 IE3 G4+FCA-G</t>
  </si>
  <si>
    <t>CADT-RE/ALPDF-200-0.33 F6+F8</t>
  </si>
  <si>
    <t>CADT-RE/ALPDF-200-0.5 F6+F8</t>
  </si>
  <si>
    <t>CADT-RE/ALPDF-200-0.75 F6+F8</t>
  </si>
  <si>
    <t>CADT-RE/ALPDF-200-1 IE3 F6+F8</t>
  </si>
  <si>
    <t>CADT-RE/ALPDF-200-1.5 IE3 F6+F8</t>
  </si>
  <si>
    <t>CADT-RE/ALPDF-200-2 IE3 F6+F8</t>
  </si>
  <si>
    <t>CADT-RE/ALPDF-250-0.5 F6+F8</t>
  </si>
  <si>
    <t>CADT-RE/ALPDF-250-0.75 F6+F8</t>
  </si>
  <si>
    <t>CADT-RE/ALPDF-250-1 IE3 F6+F8</t>
  </si>
  <si>
    <t>CADT-RE/ALPDF-250-1.5 IE3 F6+F8</t>
  </si>
  <si>
    <t>CADT-RE/ALPDF-250-2 IE3 F6+F8</t>
  </si>
  <si>
    <t>CADT-RE/ALPDF-250-3 IE3 F6+F8</t>
  </si>
  <si>
    <t>CADT-RE/ALPDF-315-0.75 F6+F8</t>
  </si>
  <si>
    <t>CADT-RE/ALPDF-315-1 IE3 F6+F8</t>
  </si>
  <si>
    <t>CADT-RE/ALPDF-315-1.5 IE3 F6+F8</t>
  </si>
  <si>
    <t>CADT-RE/ALPDF-315-2 IE3 F6+F8</t>
  </si>
  <si>
    <t>CADT-RE/ALPDF-315-3 IE3 F6+F8</t>
  </si>
  <si>
    <t>CADT-RE/ALPDF-315-4 IE3 F6+F8</t>
  </si>
  <si>
    <t>CADT-RE/ALPDF-355-1 IE3 F6+F8</t>
  </si>
  <si>
    <t>CADT-RE/ALPDF-355-1.5 IE3 F6+F8</t>
  </si>
  <si>
    <t>CADT-RE/ALPDF-355-2 IE3 F6+F8</t>
  </si>
  <si>
    <t>CADT-RE/ALPDF-355-3 IE3 F6+F8</t>
  </si>
  <si>
    <t>CADT-RE/ALPDF-355-4 IE3 F6+F8</t>
  </si>
  <si>
    <t>CADT-RE/ALPDF-355-5.5 IE3 F6+F8</t>
  </si>
  <si>
    <t>CADT-RE/ALPDF-355-7.5 IE3 F6+F8</t>
  </si>
  <si>
    <t>CADT-RE/ALPDF-400-1.5 IE3 F6+F8</t>
  </si>
  <si>
    <t>CADT-RE/ALPDF-400-2 IE3 F6+F8</t>
  </si>
  <si>
    <t>CADT-RE/ALPDF-400-3 IE3 F6+F8</t>
  </si>
  <si>
    <t>CADT-RE/ALPDF-400-4 IE3 F6+F8</t>
  </si>
  <si>
    <t>CADT-RE/ALPDF-400-5.5 IE3 F6+F8</t>
  </si>
  <si>
    <t>CADT-RE/ALPDF-400-7.5 IE3 F6+F8</t>
  </si>
  <si>
    <t>CADT-RE/ALPDF-400-10 IE3 F6+F8</t>
  </si>
  <si>
    <t>CADT-RE/ALPDF-450-2 IE3 F6+F8</t>
  </si>
  <si>
    <t>CADT-RE/ALPDF-450-3 IE3 F6+F8</t>
  </si>
  <si>
    <t>CADT-RE/ALPDF-450-4 IE3 F6+F8</t>
  </si>
  <si>
    <t>CADT-RE/ALPDF-450-5.5 IE3 F6+F8</t>
  </si>
  <si>
    <t>CADT-RE/ALPDF-450-7.5 IE3 F6+F8</t>
  </si>
  <si>
    <t>CADT-RE/ALPDF-450-10 IE3 F6+F8</t>
  </si>
  <si>
    <t>CADT-RE/ALPDF-450-15 IE3 F6+F8</t>
  </si>
  <si>
    <t>CADT-RE/ALPDF-500-1.5 IE3 F6+F8</t>
  </si>
  <si>
    <t>CADT-RE/ALPDF-500-2 IE3 F6+F8</t>
  </si>
  <si>
    <t>CADT-RE/ALPDF-500-3 IE3 F6+F8</t>
  </si>
  <si>
    <t>CADT-RE/ALPDF-500-4 IE3 F6+F8</t>
  </si>
  <si>
    <t>CADT-RE/ALPDF-500-5.5 IE3 F6+F8</t>
  </si>
  <si>
    <t>CADT-RE/ALPDF-500-7.5 IE3 F6+F8</t>
  </si>
  <si>
    <t>CADT-RE/ALPDF-500-10 IE3 F6+F8</t>
  </si>
  <si>
    <t>CADT-RE/ALPDF-500-15 IE3 F6+F8</t>
  </si>
  <si>
    <t>CADT-RE/ALPDF-560-3 IE3 F6+F8</t>
  </si>
  <si>
    <t>CADT-RE/ALPDF-560-4 IE3 F6+F8</t>
  </si>
  <si>
    <t>CADT-RE/ALPDF-560-5.5 IE3 F6+F8</t>
  </si>
  <si>
    <t>CADT-RE/ALPDF-560-7.5 IE3 F6+F8</t>
  </si>
  <si>
    <t>CADT-RE/ALPDF-560-10 IE3 F6+F8</t>
  </si>
  <si>
    <t>CADT-RE/ALPDF-560-15 IE3 F6+F8</t>
  </si>
  <si>
    <t>CADT-RE/ALPDF-630-2 IE3 F6+F8</t>
  </si>
  <si>
    <t>CADT-RE/ALPDF-630-3 IE3 F6+F8</t>
  </si>
  <si>
    <t>CADT-RE/ALPDF-630-4 IE3 F6+F8</t>
  </si>
  <si>
    <t>CADT-RE/ALPDF-630-5.5 IE3 F6+F8</t>
  </si>
  <si>
    <t>CADT-RE/ALPDF-630-7.5 IE3 F6+F8</t>
  </si>
  <si>
    <t>CADT-RE/ALPDF-630-10 IE3 F6+F8</t>
  </si>
  <si>
    <t>CADT-RE/ALPDF-630-15 IE3 F6+F8</t>
  </si>
  <si>
    <t>CADT-RE/ALPDF-630-20 IE3 F6+F8</t>
  </si>
  <si>
    <t>CADT-RE/ALPDF-710-3 IE3 F6+F8</t>
  </si>
  <si>
    <t>CADT-RE/ALPDF-710-4 IE3 F6+F8</t>
  </si>
  <si>
    <t>CADT-RE/ALPDF-710-5.5 IE3 F6+F8</t>
  </si>
  <si>
    <t>CADT-RE/ALPDF-710-7.5 IE3 F6+F8</t>
  </si>
  <si>
    <t>CADT-RE/ALPDF-710-10 IE3 F6+F8</t>
  </si>
  <si>
    <t>CADT-RE/ALPDF-710-15 IE3 F6+F8</t>
  </si>
  <si>
    <t>CADT-RE/ALPDF-710-20 IE3 F6+F8</t>
  </si>
  <si>
    <t>CADT-RE/ALPDF-710-25 IE3 F6+F8</t>
  </si>
  <si>
    <t>CADT-RE/ALPDF-710-30 IE3 F6+F8</t>
  </si>
  <si>
    <t>CADT-RE/ALPDF-800-4 IE3 F6+F8</t>
  </si>
  <si>
    <t>CADT-RE/ALPDF-800-5.5 IE3 F6+F8</t>
  </si>
  <si>
    <t>CADT-RE/ALPDF-800-7.5 IE3 F6+F8</t>
  </si>
  <si>
    <t>CADT-RE/ALPDF-800-10 IE3 F6+F8</t>
  </si>
  <si>
    <t>CADT-RE/ALPDF-800-15 IE3 F6+F8</t>
  </si>
  <si>
    <t>CADT-RE/ALPDF-800-20 IE3 F6+F8</t>
  </si>
  <si>
    <t>CADT-RE/ALPDF-800-25 IE3 F6+F8</t>
  </si>
  <si>
    <t>CADT-RE/ALPDF-800-30 IE3 F6+F8</t>
  </si>
  <si>
    <t>CADT-RE/ALPDF-800-40 IE3 F6+F8</t>
  </si>
  <si>
    <t>CADT-RE/ALPDF-900-5.5 IE3 F6+F8</t>
  </si>
  <si>
    <t>CADT-RE/ALPDF-900-7.5 IE3 F6+F8</t>
  </si>
  <si>
    <t>CADT-RE/ALPDF-900-10 IE3 F6+F8</t>
  </si>
  <si>
    <t>CADT-RE/ALPDF-900-15 IE3 F6+F8</t>
  </si>
  <si>
    <t>CADT-RE/ALPDF-900-20 IE3 F6+F8</t>
  </si>
  <si>
    <t>CADT-RE/ALPDF-900-25 IE3 F6+F8</t>
  </si>
  <si>
    <t>CADT-RE/ALPDF-900-30 IE3 F6+F8</t>
  </si>
  <si>
    <t>CADT-RE/ALPDF-900-40 IE3 F6+F8</t>
  </si>
  <si>
    <t>CADT-RE/ALPDF-900-50 IE3 F6+F8</t>
  </si>
  <si>
    <t>CADT-RE/ALPDF-900-60 IE3 F6+F8</t>
  </si>
  <si>
    <t>CADT-RE/ALPDF-1000-7.5 IE3 F6+F8</t>
  </si>
  <si>
    <t>CADT-RE/ALPDF-1000-10 IE3 F6+F8</t>
  </si>
  <si>
    <t>CADT-RE/ALPDF-1000-15 IE3 F6+F8</t>
  </si>
  <si>
    <t>CADT-RE/ALPDF-1000-20 IE3 F6+F8</t>
  </si>
  <si>
    <t>CADT-RE/ALPDF-1000-25 IE3 F6+F8</t>
  </si>
  <si>
    <t>CADT-RE/ALPDF-1000-30 IE3 F6+F8</t>
  </si>
  <si>
    <t>CADT-RE/ALPDF-1000-40 IE3 F6+F8</t>
  </si>
  <si>
    <t>CADT-RE/ALPDF-1000-50 IE3 F6+F8</t>
  </si>
  <si>
    <t>CADT-RE/ALPDF-1000-60 IE3 F6+F8</t>
  </si>
  <si>
    <t>CADT-RE/ALPDF-1000-75 IE3 F6+F8</t>
  </si>
  <si>
    <t>CADT-RE/ALPDF-200-0.33 F7+F9</t>
  </si>
  <si>
    <t>CADT-RE/ALPDF-200-0.5 F7+F9</t>
  </si>
  <si>
    <t>CADT-RE/ALPDF-200-0.75 F7+F9</t>
  </si>
  <si>
    <t>CADT-RE/ALPDF-200-1 IE3 F7+F9</t>
  </si>
  <si>
    <t>CADT-RE/ALPDF-200-1.5 IE3 F7+F9</t>
  </si>
  <si>
    <t>CADT-RE/ALPDF-200-2 IE3 F7+F9</t>
  </si>
  <si>
    <t>CADT-RE/ALPDF-250-0.5 F7+F9</t>
  </si>
  <si>
    <t>CADT-RE/ALPDF-250-0.75 F7+F9</t>
  </si>
  <si>
    <t>CADT-RE/ALPDF-250-1 IE3 F7+F9</t>
  </si>
  <si>
    <t>CADT-RE/ALPDF-250-1.5 IE3 F7+F9</t>
  </si>
  <si>
    <t>CADT-RE/ALPDF-250-2 IE3 F7+F9</t>
  </si>
  <si>
    <t>CADT-RE/ALPDF-250-3 IE3 F7+F9</t>
  </si>
  <si>
    <t>CADT-RE/ALPDF-315-0.75 F7+F9</t>
  </si>
  <si>
    <t>CADT-RE/ALPDF-315-1 IE3 F7+F9</t>
  </si>
  <si>
    <t>CADT-RE/ALPDF-315-1.5 IE3 F7+F9</t>
  </si>
  <si>
    <t>CADT-RE/ALPDF-315-2 IE3 F7+F9</t>
  </si>
  <si>
    <t>CADT-RE/ALPDF-315-3 IE3 F7+F9</t>
  </si>
  <si>
    <t>CADT-RE/ALPDF-315-4 IE3 F7+F9</t>
  </si>
  <si>
    <t>CADT-RE/ALPDF-355-1 IE3 F7+F9</t>
  </si>
  <si>
    <t>CADT-RE/ALPDF-355-1.5 IE3 F7+F9</t>
  </si>
  <si>
    <t>CADT-RE/ALPDF-355-2 IE3 F7+F9</t>
  </si>
  <si>
    <t>CADT-RE/ALPDF-355-3 IE3 F7+F9</t>
  </si>
  <si>
    <t>CADT-RE/ALPDF-355-4 IE3 F7+F9</t>
  </si>
  <si>
    <t>CADT-RE/ALPDF-355-5.5 IE3 F7+F9</t>
  </si>
  <si>
    <t>CADT-RE/ALPDF-355-7.5 IE3 F7+F9</t>
  </si>
  <si>
    <t>CADT-RE/ALPDF-400-1.5 IE3 F7+F9</t>
  </si>
  <si>
    <t>CADT-RE/ALPDF-400-2 IE3 F7+F9</t>
  </si>
  <si>
    <t>CADT-RE/ALPDF-400-3 IE3 F7+F9</t>
  </si>
  <si>
    <t>CADT-RE/ALPDF-400-4 IE3 F7+F9</t>
  </si>
  <si>
    <t>CADT-RE/ALPDF-400-5.5 IE3 F7+F9</t>
  </si>
  <si>
    <t>CADT-RE/ALPDF-400-7.5 IE3 F7+F9</t>
  </si>
  <si>
    <t>CADT-RE/ALPDF-400-10 IE3 F7+F9</t>
  </si>
  <si>
    <t>CADT-RE/ALPDF-450-2 IE3 F7+F9</t>
  </si>
  <si>
    <t>CADT-RE/ALPDF-450-3 IE3 F7+F9</t>
  </si>
  <si>
    <t>CADT-RE/ALPDF-450-4 IE3 F7+F9</t>
  </si>
  <si>
    <t>CADT-RE/ALPDF-450-5.5 IE3 F7+F9</t>
  </si>
  <si>
    <t>CADT-RE/ALPDF-450-7.5 IE3 F7+F9</t>
  </si>
  <si>
    <t>CADT-RE/ALPDF-450-10 IE3 F7+F9</t>
  </si>
  <si>
    <t>CADT-RE/ALPDF-450-15 IE3 F7+F9</t>
  </si>
  <si>
    <t>CADT-RE/ALPDF-500-1.5 IE3 F7+F9</t>
  </si>
  <si>
    <t>CADT-RE/ALPDF-500-2 IE3 F7+F9</t>
  </si>
  <si>
    <t>CADT-RE/ALPDF-500-3 IE3 F7+F9</t>
  </si>
  <si>
    <t>CADT-RE/ALPDF-500-4 IE3 F7+F9</t>
  </si>
  <si>
    <t>CADT-RE/ALPDF-500-5.5 IE3 F7+F9</t>
  </si>
  <si>
    <t>CADT-RE/ALPDF-500-7.5 IE3 F7+F9</t>
  </si>
  <si>
    <t>CADT-RE/ALPDF-500-10 IE3 F7+F9</t>
  </si>
  <si>
    <t>CADT-RE/ALPDF-500-15 IE3 F7+F9</t>
  </si>
  <si>
    <t>CADT-RE/ALPDF-560-3 IE3 F7+F9</t>
  </si>
  <si>
    <t>CADT-RE/ALPDF-560-4 IE3 F7+F9</t>
  </si>
  <si>
    <t>CADT-RE/ALPDF-560-5.5 IE3 F7+F9</t>
  </si>
  <si>
    <t>CADT-RE/ALPDF-560-7.5 IE3 F7+F9</t>
  </si>
  <si>
    <t>CADT-RE/ALPDF-560-10 IE3 F7+F9</t>
  </si>
  <si>
    <t>CADT-RE/ALPDF-560-15 IE3 F7+F9</t>
  </si>
  <si>
    <t>CADT-RE/ALPDF-630-2 IE3 F7+F9</t>
  </si>
  <si>
    <t>CADT-RE/ALPDF-630-3 IE3 F7+F9</t>
  </si>
  <si>
    <t>CADT-RE/ALPDF-630-4 IE3 F7+F9</t>
  </si>
  <si>
    <t>CADT-RE/ALPDF-630-5.5 IE3 F7+F9</t>
  </si>
  <si>
    <t>CADT-RE/ALPDF-630-7.5 IE3 F7+F9</t>
  </si>
  <si>
    <t>CADT-RE/ALPDF-630-10 IE3 F7+F9</t>
  </si>
  <si>
    <t>CADT-RE/ALPDF-630-15 IE3 F7+F9</t>
  </si>
  <si>
    <t>CADT-RE/ALPDF-630-20 IE3 F7+F9</t>
  </si>
  <si>
    <t>CADT-RE/ALPDF-710-3 IE3 F7+F9</t>
  </si>
  <si>
    <t>CADT-RE/ALPDF-710-4 IE3 F7+F9</t>
  </si>
  <si>
    <t>CADT-RE/ALPDF-710-5.5 IE3 F7+F9</t>
  </si>
  <si>
    <t>CADT-RE/ALPDF-710-7.5 IE3 F7+F9</t>
  </si>
  <si>
    <t>CADT-RE/ALPDF-710-10 IE3 F7+F9</t>
  </si>
  <si>
    <t>CADT-RE/ALPDF-710-15 IE3 F7+F9</t>
  </si>
  <si>
    <t>CADT-RE/ALPDF-710-20 IE3 F7+F9</t>
  </si>
  <si>
    <t>CADT-RE/ALPDF-710-25 IE3 F7+F9</t>
  </si>
  <si>
    <t>CADT-RE/ALPDF-710-30 IE3 F7+F9</t>
  </si>
  <si>
    <t>CADT-RE/ALPDF-800-4 IE3 F7+F9</t>
  </si>
  <si>
    <t>CADT-RE/ALPDF-800-5.5 IE3 F7+F9</t>
  </si>
  <si>
    <t>CADT-RE/ALPDF-800-7.5 IE3 F7+F9</t>
  </si>
  <si>
    <t>CADT-RE/ALPDF-800-10 IE3 F7+F9</t>
  </si>
  <si>
    <t>CADT-RE/ALPDF-800-15 IE3 F7+F9</t>
  </si>
  <si>
    <t>CADT-RE/ALPDF-800-20 IE3 F7+F9</t>
  </si>
  <si>
    <t>CADT-RE/ALPDF-800-25 IE3 F7+F9</t>
  </si>
  <si>
    <t>CADT-RE/ALPDF-800-30 IE3 F7+F9</t>
  </si>
  <si>
    <t>CADT-RE/ALPDF-800-40 IE3 F7+F9</t>
  </si>
  <si>
    <t>CADT-RE/ALPDF-900-5.5 IE3 F7+F9</t>
  </si>
  <si>
    <t>CADT-RE/ALPDF-900-7.5 IE3 F7+F9</t>
  </si>
  <si>
    <t>CADT-RE/ALPDF-900-10 IE3 F7+F9</t>
  </si>
  <si>
    <t>CADT-RE/ALPDF-900-15 IE3 F7+F9</t>
  </si>
  <si>
    <t>CADT-RE/ALPDF-900-20 IE3 F7+F9</t>
  </si>
  <si>
    <t>CADT-RE/ALPDF-900-25 IE3 F7+F9</t>
  </si>
  <si>
    <t>CADT-RE/ALPDF-900-30 IE3 F7+F9</t>
  </si>
  <si>
    <t>CADT-RE/ALPDF-900-40 IE3 F7+F9</t>
  </si>
  <si>
    <t>CADT-RE/ALPDF-900-50 IE3 F7+F9</t>
  </si>
  <si>
    <t>CADT-RE/ALPDF-900-60 IE3 F7+F9</t>
  </si>
  <si>
    <t>CADT-RE/ALPDF-1000-7.5 IE3 F7+F9</t>
  </si>
  <si>
    <t>CADT-RE/ALPDF-1000-10 IE3 F7+F9</t>
  </si>
  <si>
    <t>CADT-RE/ALPDF-1000-15 IE3 F7+F9</t>
  </si>
  <si>
    <t>CADT-RE/ALPDF-1000-20 IE3 F7+F9</t>
  </si>
  <si>
    <t>CADT-RE/ALPDF-1000-25 IE3 F7+F9</t>
  </si>
  <si>
    <t>CADT-RE/ALPDF-1000-30 IE3 F7+F9</t>
  </si>
  <si>
    <t>CADT-RE/ALPDF-1000-40 IE3 F7+F9</t>
  </si>
  <si>
    <t>CADT-RE/ALPDF-1000-50 IE3 F7+F9</t>
  </si>
  <si>
    <t>CADT-RE/ALPDF-1000-60 IE3 F7+F9</t>
  </si>
  <si>
    <t>CADT-RE/ALPDF-1000-75 IE3 F7+F9</t>
  </si>
  <si>
    <t>DAS/EC</t>
  </si>
  <si>
    <t>DAS/EC-100</t>
  </si>
  <si>
    <t>DAS/EC-125</t>
  </si>
  <si>
    <t>DAS/EC-150</t>
  </si>
  <si>
    <t>DAS/EC-160</t>
  </si>
  <si>
    <t>DAS/EC-200</t>
  </si>
  <si>
    <t>DAS/EC-250</t>
  </si>
  <si>
    <t>DAS/EC-310</t>
  </si>
  <si>
    <t>DAS/EC-350</t>
  </si>
  <si>
    <t>DAS/EC-400</t>
  </si>
  <si>
    <t>CAST-RE F400</t>
  </si>
  <si>
    <t>CAST-RE F400-315-1 IE3</t>
  </si>
  <si>
    <t>CAST-RE F400-315-1.5 IE3</t>
  </si>
  <si>
    <t>CAST-RE F400-315-2 IE3</t>
  </si>
  <si>
    <t>CAST-RE F400-315-3 IE3</t>
  </si>
  <si>
    <t>CAST-RE F400-355-0.75</t>
  </si>
  <si>
    <t>CAST-RE F400-355-1 IE3</t>
  </si>
  <si>
    <t>CAST-RE F400-355-1.5 IE3</t>
  </si>
  <si>
    <t>CAST-RE F400-355-2 IE3</t>
  </si>
  <si>
    <t>CAST-RE F400-355-3 IE3</t>
  </si>
  <si>
    <t>CAST-RE F400-355-4 IE3</t>
  </si>
  <si>
    <t>CAST-RE F400-400-1 IE3</t>
  </si>
  <si>
    <t>CAST-RE F400-400-1.5 IE3</t>
  </si>
  <si>
    <t>CAST-RE F400-400-2 IE3</t>
  </si>
  <si>
    <t>CAST-RE F400-400-3 IE3</t>
  </si>
  <si>
    <t>CAST-RE F400-400-4 IE3</t>
  </si>
  <si>
    <t>CAST-RE F400-400-5.5 IE3</t>
  </si>
  <si>
    <t>CAST-RE F400-450-1 IE3</t>
  </si>
  <si>
    <t>CAST-RE F400-450-1.5 IE3</t>
  </si>
  <si>
    <t>CAST-RE F400-450-2 IE3</t>
  </si>
  <si>
    <t>CAST-RE F400-450-3 IE3</t>
  </si>
  <si>
    <t>CAST-RE F400-450-4 IE3</t>
  </si>
  <si>
    <t>CAST-RE F400-450-5.5 IE3</t>
  </si>
  <si>
    <t>CAST-RE F400-450-7.5 IE3</t>
  </si>
  <si>
    <t>CAST-RE F400-450-10 IE3</t>
  </si>
  <si>
    <t>CAST-RE F400-500-1.5 IE3</t>
  </si>
  <si>
    <t>CAST-RE F400-500-2 IE3</t>
  </si>
  <si>
    <t>CAST-RE F400-500-3 IE3</t>
  </si>
  <si>
    <t>CAST-RE F400-500-4 IE3</t>
  </si>
  <si>
    <t>CAST-RE F400-500-5.5 IE3</t>
  </si>
  <si>
    <t>CAST-RE F400-500-7.5 IE3</t>
  </si>
  <si>
    <t>CAST-RE F400-500-10 IE3</t>
  </si>
  <si>
    <t>CAST-RE F400-500-15 IE3</t>
  </si>
  <si>
    <t>CAST-RE F400-560-2 IE3</t>
  </si>
  <si>
    <t>CAST-RE F400-560-3 IE3</t>
  </si>
  <si>
    <t>CAST-RE F400-560-4 IE3</t>
  </si>
  <si>
    <t>CAST-RE F400-560-5.5 IE3</t>
  </si>
  <si>
    <t>CAST-RE F400-560-7.5 IE3</t>
  </si>
  <si>
    <t>CAST-RE F400-560-10 IE3</t>
  </si>
  <si>
    <t>CAST-RE F400-560-15 IE3</t>
  </si>
  <si>
    <t>CAST-RE F400-630-3 IE3</t>
  </si>
  <si>
    <t>CAST-RE F400-630-4 IE3</t>
  </si>
  <si>
    <t>CAST-RE F400-630-5.5 IE3</t>
  </si>
  <si>
    <t>CAST-RE F400-630-7.5 IE3</t>
  </si>
  <si>
    <t>CAST-RE F400-630-10 IE3</t>
  </si>
  <si>
    <t>CAST-RE F400-630-15 IE3</t>
  </si>
  <si>
    <t>CAST-RE F400-630-20 IE3</t>
  </si>
  <si>
    <t>CAST-RE F400-710-4 IE3</t>
  </si>
  <si>
    <t>CAST-RE F400-710-5.5 IE3</t>
  </si>
  <si>
    <t>CAST-RE F400-710-7.5 IE3</t>
  </si>
  <si>
    <t>CAST-RE F400-710-10 IE3</t>
  </si>
  <si>
    <t>CAST-RE F400-710-15 IE3</t>
  </si>
  <si>
    <t>CAST-RE F400-710-20 IE3</t>
  </si>
  <si>
    <t>CAST-RE F400-710-25 IE3</t>
  </si>
  <si>
    <t>TICS CADTM 7/7</t>
  </si>
  <si>
    <t>TICS CADTM 9/9</t>
  </si>
  <si>
    <t>TICS CADTM 10/10</t>
  </si>
  <si>
    <t>TICS CADTM 12/12</t>
  </si>
  <si>
    <t>TICS CADTM 15/15</t>
  </si>
  <si>
    <t>V0410730</t>
  </si>
  <si>
    <t>FIL-CA-G CARTUCHO 250x145</t>
  </si>
  <si>
    <t>V0410731</t>
  </si>
  <si>
    <t>FIL-CA-G CARTUCHO 450x145</t>
  </si>
  <si>
    <t>SS-CO2+HUMEDAD</t>
  </si>
  <si>
    <t>SO-HUMEDAD</t>
  </si>
  <si>
    <t>SCIR-EC</t>
  </si>
  <si>
    <t>CAVR</t>
  </si>
  <si>
    <t>CAVR-315-4M-RE 220-240V. 50Hz.</t>
  </si>
  <si>
    <t>CAVR-355-4M-RE 220-240V. 50Hz.</t>
  </si>
  <si>
    <t>CAVR-400-4T-RE 230-400V. 50Hz.</t>
  </si>
  <si>
    <t>CAVR-400-4T 230-400V. 50Hz.</t>
  </si>
  <si>
    <t>CAVR-450-4T 230-400V. 50Hz. IE3</t>
  </si>
  <si>
    <t>CAVR-500-4T 230-400V. 50Hz. IE3</t>
  </si>
  <si>
    <t>CAVR-560-4T 230-400V. 50Hz. IE3</t>
  </si>
  <si>
    <t>RCS/EC</t>
  </si>
  <si>
    <t>RCS/EC-H 500 F6+F8</t>
  </si>
  <si>
    <t>RCS/EC-H 700 F6+F8</t>
  </si>
  <si>
    <t>RCS/EC-H 1000 F6+F8</t>
  </si>
  <si>
    <t>RCS/EC-H 1500 F6+F8</t>
  </si>
  <si>
    <t>RCS/EC-H 2000 F6+F8</t>
  </si>
  <si>
    <t>RCS/EC-H 2300 F6+F8</t>
  </si>
  <si>
    <t>RCS/EC-H 2800 F6+F8</t>
  </si>
  <si>
    <t>RCS/EC-H 3800 F6+F8</t>
  </si>
  <si>
    <t>RCS/EC-H 4500 F6+F8</t>
  </si>
  <si>
    <t>RCS/EC-H 5500 F6+F8</t>
  </si>
  <si>
    <t>RCS/EC-H 6500 F6+F8</t>
  </si>
  <si>
    <t>RCS/EC-H 8000 F6+F8</t>
  </si>
  <si>
    <t>RCS/EC-H 500 F7+F9</t>
  </si>
  <si>
    <t>RCS/EC-H 700 F7+F9</t>
  </si>
  <si>
    <t>RCS/EC-H 1000 F7+F9</t>
  </si>
  <si>
    <t>RCS/EC-H 1500 F7+F9</t>
  </si>
  <si>
    <t>RCS/EC-H 2000 F7+F9</t>
  </si>
  <si>
    <t>RCS/EC-H 2300 F7+F9</t>
  </si>
  <si>
    <t>RCS/EC-H 2800 F7+F9</t>
  </si>
  <si>
    <t>RCS/EC-H 3800 F7+F9</t>
  </si>
  <si>
    <t>RCS/EC-H 4500 F7+F9</t>
  </si>
  <si>
    <t>RCS/EC-H 5500 F7+F9</t>
  </si>
  <si>
    <t>RCS/EC-H 6500 F7+F9</t>
  </si>
  <si>
    <t>RCS/EC-H 8000 F7+F9</t>
  </si>
  <si>
    <t>RCS/EC-V 500 F6+F8</t>
  </si>
  <si>
    <t>RCS/EC-V 700 F6+F8</t>
  </si>
  <si>
    <t>RCS/EC-V 1000 F6+F8</t>
  </si>
  <si>
    <t>RCS/EC-V 1500 F6+F8</t>
  </si>
  <si>
    <t>RCS/EC-V 2000 F6+F8</t>
  </si>
  <si>
    <t>RCS/EC-V 2300 F6+F8</t>
  </si>
  <si>
    <t>RCS/EC-V 2800 F6+F8</t>
  </si>
  <si>
    <t>RCS/EC-V 3800 F6+F8</t>
  </si>
  <si>
    <t>RCS/EC-V 4500 F6+F8</t>
  </si>
  <si>
    <t>RCS/EC-V 5500 F6+F8</t>
  </si>
  <si>
    <t>RCS/EC-V 6500 F6+F8</t>
  </si>
  <si>
    <t>RCS/EC-V 8000 F6+F8</t>
  </si>
  <si>
    <t>RCS/EC-V 500 F7+F9</t>
  </si>
  <si>
    <t>RCS/EC-V 700 F7+F9</t>
  </si>
  <si>
    <t>RCS/EC-V 1000 F7+F9</t>
  </si>
  <si>
    <t>RCS/EC-V 1500 F7+F9</t>
  </si>
  <si>
    <t>RCS/EC-V 2000 F7+F9</t>
  </si>
  <si>
    <t>RCS/EC-V 2300 F7+F9</t>
  </si>
  <si>
    <t>RCS/EC-V 2800 F7+F9</t>
  </si>
  <si>
    <t>RCS/EC-V 3800 F7+F9</t>
  </si>
  <si>
    <t>RCS/EC-V 4500 F7+F9</t>
  </si>
  <si>
    <t>RCS/EC-V 5500 F7+F9</t>
  </si>
  <si>
    <t>RCS/EC-V 6500 F7+F9</t>
  </si>
  <si>
    <t>RCS/EC-V 8000 F7+F9</t>
  </si>
  <si>
    <t>SUVT-R</t>
  </si>
  <si>
    <t>SUVT-R-450-1 IE3</t>
  </si>
  <si>
    <t>SUVT-R-450-1,5 IE3</t>
  </si>
  <si>
    <t>SUVT-R-450-2 IE3</t>
  </si>
  <si>
    <t>SUVT-R-450-3 IE3</t>
  </si>
  <si>
    <t>SUVT-R-450-4 IE3</t>
  </si>
  <si>
    <t>SUVT-R-450-5,5 IE3</t>
  </si>
  <si>
    <t>SUVT-R-500-1,5 IE3</t>
  </si>
  <si>
    <t>SUVT-R-500-2 IE3</t>
  </si>
  <si>
    <t>SUVT-R-500-3 IE3</t>
  </si>
  <si>
    <t>SUVT-R-500-4 IE3</t>
  </si>
  <si>
    <t>SUVT-R-500-5,5 IE3</t>
  </si>
  <si>
    <t>SUVT-R-630-3 IE3</t>
  </si>
  <si>
    <t>SUVT-R-630-4 IE3</t>
  </si>
  <si>
    <t>SUVT-R-630-5,5 IE3</t>
  </si>
  <si>
    <t>SUVT-R-630-7,5 IE3</t>
  </si>
  <si>
    <t>SUVT-R-630-10 IE3</t>
  </si>
  <si>
    <t>SUVT-R-FE-450-1 IE3</t>
  </si>
  <si>
    <t>SUVT-R-FE-450-1,5 IE3</t>
  </si>
  <si>
    <t>SUVT-R-FE-450-2 IE3</t>
  </si>
  <si>
    <t>SUVT-R-FE-450-3 IE3</t>
  </si>
  <si>
    <t>SUVT-R-FE-500-1,5 IE3</t>
  </si>
  <si>
    <t>SUVT-R-FE-500-2 IE3</t>
  </si>
  <si>
    <t>SUVT-R-FE-500-3 IE3</t>
  </si>
  <si>
    <t>SUVT-R-FE-500-4 IE3</t>
  </si>
  <si>
    <t>SUVT-R-FE-630-3 IE3</t>
  </si>
  <si>
    <t>SUVT-R-FE-630-4 IE3</t>
  </si>
  <si>
    <t>SUVT-R-FE-630-5,5 IE3</t>
  </si>
  <si>
    <t>SUVT-R-FE-630-7,5 IE3</t>
  </si>
  <si>
    <t>SUVT-R-FE-450-1-FCA IE3</t>
  </si>
  <si>
    <t>SUVT-R-FE-450-1,5-FCA IE3</t>
  </si>
  <si>
    <t>SUVT-R-FE-450-2-FCA IE3</t>
  </si>
  <si>
    <t>SUVT-R-FE-450-3-FCA IE3</t>
  </si>
  <si>
    <t>SUVT-R-FE-500-1,5-FCA IE3</t>
  </si>
  <si>
    <t>SUVT-R-FE-500-2-FCA IE3</t>
  </si>
  <si>
    <t>SUVT-R-FE-500-3-FCA IE3</t>
  </si>
  <si>
    <t>SUVT-R-FE-500-4-FCA IE3</t>
  </si>
  <si>
    <t>SUVT-R-FE-630-3-FCA IE3</t>
  </si>
  <si>
    <t>SUVT-R-FE-630-4-FCA IE3</t>
  </si>
  <si>
    <t>SUVT-R-FE-630-5,5-FCA IE3</t>
  </si>
  <si>
    <t>SUVT-R-FE-630-7,5-FCA IE3</t>
  </si>
  <si>
    <t>TJS 1100x1100</t>
  </si>
  <si>
    <t>TJS 1200x1200</t>
  </si>
  <si>
    <t>TJS 1250x1250</t>
  </si>
  <si>
    <t>TJS  1750x1750</t>
  </si>
  <si>
    <t>TJS 1900X1900</t>
  </si>
  <si>
    <t>TJS 1100X385</t>
  </si>
  <si>
    <t>TJS 1100X480</t>
  </si>
  <si>
    <t>TJS 1200X535</t>
  </si>
  <si>
    <t>TJS 1250X610</t>
  </si>
  <si>
    <t>TJS 1750X610</t>
  </si>
  <si>
    <t>TJS 1750x800</t>
  </si>
  <si>
    <t>TJS 1750x960</t>
  </si>
  <si>
    <t>TJS 1900X1175</t>
  </si>
  <si>
    <t>TJS/ALP 1930x1770</t>
  </si>
  <si>
    <t>TJS/ALP 1930x2320</t>
  </si>
  <si>
    <t>TJS/ALP 1690x1490</t>
  </si>
  <si>
    <t>TJS/ALP 2200x1490</t>
  </si>
  <si>
    <t>TJS/ALP 1490x1490</t>
  </si>
  <si>
    <t>TJS/ALP 1980x1490</t>
  </si>
  <si>
    <t>FIL-TX G4 390x490x48</t>
  </si>
  <si>
    <t>FIL-TX G4 435x386x48</t>
  </si>
  <si>
    <t>FIL-TX G4 495x446x48</t>
  </si>
  <si>
    <t>FIL-TX G4 550x501x48</t>
  </si>
  <si>
    <t>FIL-TX G4 623x575x48</t>
  </si>
  <si>
    <t>FIL-TX F5 390x490x48</t>
  </si>
  <si>
    <t>FIL-TX F5 435x386x48</t>
  </si>
  <si>
    <t>FIL-TX F5 495x446x48</t>
  </si>
  <si>
    <t>FIL-TX F5 550x501x48</t>
  </si>
  <si>
    <t>FIL-TX F5 623x575x48</t>
  </si>
  <si>
    <t>FIL-TX F5 399x750x48</t>
  </si>
  <si>
    <t>FIL-TX F6 390x490x48</t>
  </si>
  <si>
    <t>FIL-TX F6 435x386x48</t>
  </si>
  <si>
    <t>FIL-TX F6 495x446x48</t>
  </si>
  <si>
    <t>FIL-TX F6 550x501x48</t>
  </si>
  <si>
    <t>FIL-TX F6 623x575x48</t>
  </si>
  <si>
    <t>FIL-TX F6 399x750x48</t>
  </si>
  <si>
    <t>FIL-TX F7 390x490x48</t>
  </si>
  <si>
    <t>FIL-TX F7 435x386x48</t>
  </si>
  <si>
    <t>FIL-TX F7 495x446x48</t>
  </si>
  <si>
    <t>FIL-TX F7 550x501x48</t>
  </si>
  <si>
    <t>FIL-TX F7 623x575x48</t>
  </si>
  <si>
    <t>FIL-TX F7 399x750x48</t>
  </si>
  <si>
    <t>FIL-TX F8 390x490x48</t>
  </si>
  <si>
    <t>FIL-TX F8 435x386x48</t>
  </si>
  <si>
    <t>FIL-TX F8 495x446x48</t>
  </si>
  <si>
    <t>FIL-TX F8 550x501x48</t>
  </si>
  <si>
    <t>FIL-TX F8 623x575x48</t>
  </si>
  <si>
    <t>FIL-TX F8 399x750x48</t>
  </si>
  <si>
    <t>FIL-TX F9 390x490x48</t>
  </si>
  <si>
    <t>FIL-TX F9 435x386x48</t>
  </si>
  <si>
    <t>FIL-TX F9 495x446x48</t>
  </si>
  <si>
    <t>FIL-TX F9 550x501x48</t>
  </si>
  <si>
    <t>FIL-TX F9 623x575x48</t>
  </si>
  <si>
    <t>FIL-TX F9 399x750x48</t>
  </si>
  <si>
    <t>V0410297</t>
  </si>
  <si>
    <t>FIL-TX F6 380x225x25</t>
  </si>
  <si>
    <t>V0410291</t>
  </si>
  <si>
    <t>FIL-TX F6 380x325x25</t>
  </si>
  <si>
    <t>V0410290</t>
  </si>
  <si>
    <t>FIL-TX F6 380x380x25</t>
  </si>
  <si>
    <t>V0410296</t>
  </si>
  <si>
    <t>FIL-TX F6 450x910x25</t>
  </si>
  <si>
    <t>V0410295</t>
  </si>
  <si>
    <t>FIL-TX F6 480x455x25</t>
  </si>
  <si>
    <t>V0410294</t>
  </si>
  <si>
    <t>FIL-TX F6 900x350x25</t>
  </si>
  <si>
    <t>V0410293</t>
  </si>
  <si>
    <t>FIL-TX F6 900x540x25</t>
  </si>
  <si>
    <t>V0410292</t>
  </si>
  <si>
    <t>FIL-TX F6 900x700x25</t>
  </si>
  <si>
    <t>V0410448</t>
  </si>
  <si>
    <t>FIL-TX F7 380x225x25</t>
  </si>
  <si>
    <t>V0410390</t>
  </si>
  <si>
    <t>FIL-TX F7 380x325x25</t>
  </si>
  <si>
    <t>V0410391</t>
  </si>
  <si>
    <t>FIL-TX F7 380x380x25</t>
  </si>
  <si>
    <t>V0410398</t>
  </si>
  <si>
    <t>FIL-TX F7 450x910x25</t>
  </si>
  <si>
    <t>V0410392</t>
  </si>
  <si>
    <t>FIL-TX F7 480x455x25</t>
  </si>
  <si>
    <t>V0410393</t>
  </si>
  <si>
    <t>FIL-TX F7 900x350x25</t>
  </si>
  <si>
    <t>V0410394</t>
  </si>
  <si>
    <t>FIL-TX F7 900x540x25</t>
  </si>
  <si>
    <t>V0410395</t>
  </si>
  <si>
    <t>FIL-TX F7 900x700x25</t>
  </si>
  <si>
    <t>V0410397</t>
  </si>
  <si>
    <t>FIL-TX F8 380x225x25</t>
  </si>
  <si>
    <t>V0410441</t>
  </si>
  <si>
    <t>FIL-TX F8 380x325x25</t>
  </si>
  <si>
    <t>V0410442</t>
  </si>
  <si>
    <t>FIL-TX F8 380x380x25</t>
  </si>
  <si>
    <t>V0410449</t>
  </si>
  <si>
    <t>FIL-TX F8 450x910x25</t>
  </si>
  <si>
    <t>V0410443</t>
  </si>
  <si>
    <t>FIL-TX F8 480x455x25</t>
  </si>
  <si>
    <t>V0410444</t>
  </si>
  <si>
    <t>FIL-TX F8 900x350x25</t>
  </si>
  <si>
    <t>V0410445</t>
  </si>
  <si>
    <t>FIL-TX F8 900x540x25</t>
  </si>
  <si>
    <t>V0410446</t>
  </si>
  <si>
    <t>FIL-TX F8 900x700x25</t>
  </si>
  <si>
    <t>V0410597</t>
  </si>
  <si>
    <t>FIL-TX F9 380x225x25</t>
  </si>
  <si>
    <t>V0410590</t>
  </si>
  <si>
    <t>FIL-TX F9 380x325x25</t>
  </si>
  <si>
    <t>V0410591</t>
  </si>
  <si>
    <t>FIL-TX F9 380x380x25</t>
  </si>
  <si>
    <t>V0410598</t>
  </si>
  <si>
    <t>FIL-TX F9 450x910x25</t>
  </si>
  <si>
    <t>V0410592</t>
  </si>
  <si>
    <t>FIL-TX F9 480x455x25</t>
  </si>
  <si>
    <t>V0410593</t>
  </si>
  <si>
    <t>FIL-TX F9 900x350x25</t>
  </si>
  <si>
    <t>V0410594</t>
  </si>
  <si>
    <t>FIL-TX F9 900x540x25</t>
  </si>
  <si>
    <t>V0410595</t>
  </si>
  <si>
    <t>FIL-TX F9 900x700x25</t>
  </si>
  <si>
    <t>TARIFA ABR_2026</t>
  </si>
  <si>
    <t>VSS 205</t>
  </si>
  <si>
    <t>VSS 305</t>
  </si>
  <si>
    <t>VSS 350</t>
  </si>
  <si>
    <t>VSS 485</t>
  </si>
  <si>
    <t>VSS 665</t>
  </si>
  <si>
    <t>PST-112&lt;20CV</t>
  </si>
  <si>
    <t>PST-112&gt;20CV</t>
  </si>
  <si>
    <t>V0410702</t>
  </si>
  <si>
    <t>FIL-CA 435x386x48</t>
  </si>
  <si>
    <t>V0410703</t>
  </si>
  <si>
    <t>FIL-CA 495x446x48</t>
  </si>
  <si>
    <t>V0410704</t>
  </si>
  <si>
    <t>FIL-CA 550x501x48</t>
  </si>
  <si>
    <t>V0410705</t>
  </si>
  <si>
    <t>FIL-CA 623x575x48</t>
  </si>
  <si>
    <t>V0410706</t>
  </si>
  <si>
    <t>FIL-CA 750x798x48</t>
  </si>
  <si>
    <t>V0410707</t>
  </si>
  <si>
    <t>FIL-CA 883x471x48</t>
  </si>
  <si>
    <t>V0410710</t>
  </si>
  <si>
    <t>FIL-CA 350x350x48</t>
  </si>
  <si>
    <t>V0410711</t>
  </si>
  <si>
    <t>FIL-CA 490x490x48</t>
  </si>
  <si>
    <t>V0410712</t>
  </si>
  <si>
    <t>FIL-CA 592x592x48</t>
  </si>
  <si>
    <t>V0410720</t>
  </si>
  <si>
    <t>FIL-CA-G 435x386x48</t>
  </si>
  <si>
    <t>V0410721</t>
  </si>
  <si>
    <t>FIL-CA-G 350x350x48</t>
  </si>
  <si>
    <t>V0410722</t>
  </si>
  <si>
    <t>FIL-CA-G 495x446x48</t>
  </si>
  <si>
    <t>V0410723</t>
  </si>
  <si>
    <t>FIL-CA-G 490x490x48</t>
  </si>
  <si>
    <t>V0410724</t>
  </si>
  <si>
    <t>FIL-CA-G 550x501x48</t>
  </si>
  <si>
    <t>V0410725</t>
  </si>
  <si>
    <t>FIL-CA-G 623x575x48</t>
  </si>
  <si>
    <t>V0410726</t>
  </si>
  <si>
    <t>FIL-CA-G 592x592x48</t>
  </si>
  <si>
    <t>V0410727</t>
  </si>
  <si>
    <t>FIL-CA-G 750x798x48</t>
  </si>
  <si>
    <t>V0410728</t>
  </si>
  <si>
    <t>FIL-CA-G 883x471x48</t>
  </si>
  <si>
    <t>V0410802</t>
  </si>
  <si>
    <t>FIL-TX H14 350x350x78</t>
  </si>
  <si>
    <t>V0410803</t>
  </si>
  <si>
    <t>FIL-TX H14 490x490x150</t>
  </si>
  <si>
    <t>V0410804</t>
  </si>
  <si>
    <t>FIL-TX H14 592x592x292</t>
  </si>
  <si>
    <t>V0410830</t>
  </si>
  <si>
    <t>FIL-B F8 435x386x380</t>
  </si>
  <si>
    <t>V0410832</t>
  </si>
  <si>
    <t>FIL-B F8 495x446x380</t>
  </si>
  <si>
    <t>V0410833</t>
  </si>
  <si>
    <t>FIL-B F8 490x490x380</t>
  </si>
  <si>
    <t>V0410834</t>
  </si>
  <si>
    <t>FIL-B F8 550x501x380</t>
  </si>
  <si>
    <t>V0410835</t>
  </si>
  <si>
    <t>FIL-B F8 623x575x380</t>
  </si>
  <si>
    <t>V0410836</t>
  </si>
  <si>
    <t>FIL-B F8 592x592x380</t>
  </si>
  <si>
    <t>V0410838</t>
  </si>
  <si>
    <t>FIL-B F8 883x471x380</t>
  </si>
  <si>
    <t>V0410842</t>
  </si>
  <si>
    <t>FIL-B F8 445x374x380</t>
  </si>
  <si>
    <t>V0410843</t>
  </si>
  <si>
    <t>FIL-B F8 645x574x380</t>
  </si>
  <si>
    <t>V0410844</t>
  </si>
  <si>
    <t>FIL-B F8 399x750x380</t>
  </si>
  <si>
    <t>V0410845</t>
  </si>
  <si>
    <t>FIL-B F8 421x776x380</t>
  </si>
  <si>
    <t>V0411010</t>
  </si>
  <si>
    <t>FIL-MMET G2 435x386x48</t>
  </si>
  <si>
    <t>V0411011</t>
  </si>
  <si>
    <t>FIL-MMET G2 350x350x48</t>
  </si>
  <si>
    <t>V0411012</t>
  </si>
  <si>
    <t>FIL-MMET G2 495x446x48</t>
  </si>
  <si>
    <t>V0411013</t>
  </si>
  <si>
    <t>FIL-MMET G2 490x490x48</t>
  </si>
  <si>
    <t>V0411014</t>
  </si>
  <si>
    <t>FIL-MMET G2 550x501x48</t>
  </si>
  <si>
    <t>V0411015</t>
  </si>
  <si>
    <t>FIL-MMET G2 623x575x48</t>
  </si>
  <si>
    <t>V0411016</t>
  </si>
  <si>
    <t>FIL-MMET G2 592x592x48</t>
  </si>
  <si>
    <t>V0411017</t>
  </si>
  <si>
    <t>FIL-MMET G2 399x750x48</t>
  </si>
  <si>
    <t>V0411018</t>
  </si>
  <si>
    <t>FIL-MMET G2 883x471x48</t>
  </si>
  <si>
    <t>JFB-1120</t>
  </si>
  <si>
    <t>RP-112</t>
  </si>
  <si>
    <t>BAH-1120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</si>
</sst>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12">
    <xf numFmtId="0" fontId="0" fillId="0" borderId="0" xfId="0"/>
    <xf numFmtId="0" fontId="5" fillId="0" borderId="0" xfId="1" applyFont="1" applyAlignment="1">
      <alignment horizontal="center" vertical="center" wrapText="1"/>
    </xf>
    <xf numFmtId="0" fontId="4" fillId="0" borderId="0" xfId="0" applyFont="1"/>
    <xf numFmtId="0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center" vertical="top" wrapText="1"/>
    </xf>
  </cellXfs>
  <cellStyles count="3">
    <cellStyle name="Normal" xfId="0" builtinId="0"/>
    <cellStyle name="Normal 2" xfId="1" xr:uid="{2CCF2746-9F51-418E-AE30-7CEB9084D84D}"/>
    <cellStyle name="Porcentaje 2" xfId="2" xr:uid="{C26ED95F-63DA-4499-9603-C39240D3FC3A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21770</xdr:colOff>
      <xdr:row>0</xdr:row>
      <xdr:rowOff>24040</xdr:rowOff>
    </xdr:from>
    <xdr:to>
      <xdr:col>5</xdr:col>
      <xdr:colOff>73475</xdr:colOff>
      <xdr:row>5</xdr:row>
      <xdr:rowOff>111795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06FA12-68E0-49FC-AAC0-983A170CB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70" y="24040"/>
          <a:ext cx="7022194" cy="10066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8E7A57-5199-4B82-B7CC-1EFE70E388E5}" name="Tabla1" displayName="Tabla1" ref="B9:E3146" totalsRowShown="0" headerRowDxfId="12" headerRowCellStyle="Normal 2">
  <autoFilter ref="B9:E3146" xr:uid="{618E7A57-5199-4B82-B7CC-1EFE70E388E5}"/>
  <tableColumns count="4">
    <tableColumn id="1" xr3:uid="{51987DCC-531D-46A2-82F2-A2474C50B180}" name="REFERENCIA SISTEVEN" dataDxfId="11" dataCellStyle="Normal 2"/>
    <tableColumn id="2" xr3:uid="{33C696E7-B3D4-4A62-96E3-48C877A2D8DF}" name="GAMA" dataDxfId="10" dataCellStyle="Normal 2"/>
    <tableColumn id="3" xr3:uid="{07281AE0-13DD-47DB-A1F0-9360A44B449C}" name="DESCRIPCION" dataDxfId="9" dataCellStyle="Normal 2"/>
    <tableColumn id="4" xr3:uid="{30F22BF7-3C5D-44EA-9760-FD00779362C7}" name="TARIFA ABR_2026" dataDxfId="8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7C629-AFAE-417C-9228-AC260AB5C905}">
  <sheetPr>
    <pageSetUpPr fitToPage="1"/>
  </sheetPr>
  <dimension ref="B1:F3146"/>
  <sheetViews>
    <sheetView showGridLines="0" tabSelected="1" workbookViewId="0">
      <selection activeCell="C3135" sqref="C3135"/>
    </sheetView>
  </sheetViews>
  <sheetFormatPr baseColWidth="10" defaultRowHeight="15" x14ac:dyDescent="0.25"/>
  <cols>
    <col min="2" max="2" width="16.5703125" style="6" customWidth="1"/>
    <col min="3" max="3" width="15.5703125" style="4" customWidth="1"/>
    <col min="4" max="4" width="40.140625" customWidth="1"/>
    <col min="5" max="5" width="16.5703125" style="2" customWidth="1"/>
    <col min="6" max="6" width="16.5703125" style="9" customWidth="1"/>
  </cols>
  <sheetData>
    <row r="1" spans="2:6" x14ac:dyDescent="0.25">
      <c r="B1"/>
      <c r="C1"/>
      <c r="E1"/>
    </row>
    <row r="2" spans="2:6" x14ac:dyDescent="0.25">
      <c r="B2"/>
      <c r="C2"/>
      <c r="E2"/>
    </row>
    <row r="3" spans="2:6" x14ac:dyDescent="0.25">
      <c r="B3"/>
      <c r="C3"/>
      <c r="E3"/>
    </row>
    <row r="4" spans="2:6" x14ac:dyDescent="0.25">
      <c r="B4"/>
      <c r="C4"/>
      <c r="E4"/>
    </row>
    <row r="5" spans="2:6" x14ac:dyDescent="0.25">
      <c r="B5"/>
      <c r="C5"/>
      <c r="E5"/>
    </row>
    <row r="6" spans="2:6" x14ac:dyDescent="0.25">
      <c r="B6"/>
      <c r="C6"/>
      <c r="E6"/>
    </row>
    <row r="7" spans="2:6" x14ac:dyDescent="0.25">
      <c r="B7"/>
      <c r="C7"/>
      <c r="E7"/>
    </row>
    <row r="8" spans="2:6" x14ac:dyDescent="0.25">
      <c r="B8"/>
      <c r="C8"/>
      <c r="E8"/>
    </row>
    <row r="9" spans="2:6" ht="25.5" x14ac:dyDescent="0.25">
      <c r="B9" s="1" t="s">
        <v>0</v>
      </c>
      <c r="C9" s="11" t="s">
        <v>1</v>
      </c>
      <c r="D9" s="11" t="s">
        <v>2</v>
      </c>
      <c r="E9" s="11" t="s">
        <v>3271</v>
      </c>
      <c r="F9"/>
    </row>
    <row r="10" spans="2:6" x14ac:dyDescent="0.25">
      <c r="B10" s="5">
        <v>70011000</v>
      </c>
      <c r="C10" s="3" t="s">
        <v>3</v>
      </c>
      <c r="D10" s="7" t="s">
        <v>4</v>
      </c>
      <c r="E10" s="10">
        <v>210.70000000000002</v>
      </c>
      <c r="F10"/>
    </row>
    <row r="11" spans="2:6" x14ac:dyDescent="0.25">
      <c r="B11" s="5">
        <v>70011002</v>
      </c>
      <c r="C11" s="3" t="s">
        <v>3</v>
      </c>
      <c r="D11" s="7" t="s">
        <v>5</v>
      </c>
      <c r="E11" s="10">
        <v>202.8</v>
      </c>
      <c r="F11"/>
    </row>
    <row r="12" spans="2:6" x14ac:dyDescent="0.25">
      <c r="B12" s="5">
        <v>70011011</v>
      </c>
      <c r="C12" s="3" t="s">
        <v>3</v>
      </c>
      <c r="D12" s="7" t="s">
        <v>6</v>
      </c>
      <c r="E12" s="10">
        <v>306.60000000000002</v>
      </c>
      <c r="F12"/>
    </row>
    <row r="13" spans="2:6" x14ac:dyDescent="0.25">
      <c r="B13" s="5">
        <v>70011012</v>
      </c>
      <c r="C13" s="3" t="s">
        <v>3</v>
      </c>
      <c r="D13" s="7" t="s">
        <v>7</v>
      </c>
      <c r="E13" s="10">
        <v>307.85000000000002</v>
      </c>
      <c r="F13"/>
    </row>
    <row r="14" spans="2:6" x14ac:dyDescent="0.25">
      <c r="B14" s="5">
        <v>70011013</v>
      </c>
      <c r="C14" s="3" t="s">
        <v>3</v>
      </c>
      <c r="D14" s="8" t="s">
        <v>8</v>
      </c>
      <c r="E14" s="10">
        <v>277.40000000000003</v>
      </c>
      <c r="F14"/>
    </row>
    <row r="15" spans="2:6" x14ac:dyDescent="0.25">
      <c r="B15" s="5">
        <v>70011014</v>
      </c>
      <c r="C15" s="3" t="s">
        <v>3</v>
      </c>
      <c r="D15" s="8" t="s">
        <v>9</v>
      </c>
      <c r="E15" s="10">
        <v>285</v>
      </c>
      <c r="F15"/>
    </row>
    <row r="16" spans="2:6" x14ac:dyDescent="0.25">
      <c r="B16" s="5">
        <v>70011015</v>
      </c>
      <c r="C16" s="3" t="s">
        <v>3</v>
      </c>
      <c r="D16" s="8" t="s">
        <v>10</v>
      </c>
      <c r="E16" s="10">
        <v>259.2</v>
      </c>
      <c r="F16"/>
    </row>
    <row r="17" spans="2:6" x14ac:dyDescent="0.25">
      <c r="B17" s="5">
        <v>70011016</v>
      </c>
      <c r="C17" s="3" t="s">
        <v>3</v>
      </c>
      <c r="D17" s="8" t="s">
        <v>11</v>
      </c>
      <c r="E17" s="10">
        <v>261.3</v>
      </c>
      <c r="F17"/>
    </row>
    <row r="18" spans="2:6" x14ac:dyDescent="0.25">
      <c r="B18" s="5">
        <v>70011021</v>
      </c>
      <c r="C18" s="3" t="s">
        <v>3</v>
      </c>
      <c r="D18" s="7" t="s">
        <v>12</v>
      </c>
      <c r="E18" s="10">
        <v>320.60000000000002</v>
      </c>
      <c r="F18"/>
    </row>
    <row r="19" spans="2:6" x14ac:dyDescent="0.25">
      <c r="B19" s="5">
        <v>70011022</v>
      </c>
      <c r="C19" s="3" t="s">
        <v>3</v>
      </c>
      <c r="D19" s="7" t="s">
        <v>13</v>
      </c>
      <c r="E19" s="10">
        <v>318.95000000000005</v>
      </c>
      <c r="F19"/>
    </row>
    <row r="20" spans="2:6" x14ac:dyDescent="0.25">
      <c r="B20" s="5">
        <v>70011023</v>
      </c>
      <c r="C20" s="3" t="s">
        <v>3</v>
      </c>
      <c r="D20" s="8" t="s">
        <v>14</v>
      </c>
      <c r="E20" s="10">
        <v>285.65000000000003</v>
      </c>
      <c r="F20"/>
    </row>
    <row r="21" spans="2:6" x14ac:dyDescent="0.25">
      <c r="B21" s="5">
        <v>70011024</v>
      </c>
      <c r="C21" s="3" t="s">
        <v>3</v>
      </c>
      <c r="D21" s="8" t="s">
        <v>15</v>
      </c>
      <c r="E21" s="10">
        <v>293.5</v>
      </c>
      <c r="F21"/>
    </row>
    <row r="22" spans="2:6" x14ac:dyDescent="0.25">
      <c r="B22" s="5">
        <v>70011025</v>
      </c>
      <c r="C22" s="3" t="s">
        <v>3</v>
      </c>
      <c r="D22" s="8" t="s">
        <v>16</v>
      </c>
      <c r="E22" s="10">
        <v>286.85000000000002</v>
      </c>
      <c r="F22"/>
    </row>
    <row r="23" spans="2:6" x14ac:dyDescent="0.25">
      <c r="B23" s="5">
        <v>70011030</v>
      </c>
      <c r="C23" s="3" t="s">
        <v>3</v>
      </c>
      <c r="D23" s="7" t="s">
        <v>17</v>
      </c>
      <c r="E23" s="10">
        <v>464.90000000000003</v>
      </c>
      <c r="F23"/>
    </row>
    <row r="24" spans="2:6" x14ac:dyDescent="0.25">
      <c r="B24" s="5">
        <v>70011032</v>
      </c>
      <c r="C24" s="3" t="s">
        <v>3</v>
      </c>
      <c r="D24" s="7" t="s">
        <v>18</v>
      </c>
      <c r="E24" s="10">
        <v>465.95000000000005</v>
      </c>
      <c r="F24"/>
    </row>
    <row r="25" spans="2:6" x14ac:dyDescent="0.25">
      <c r="B25" s="5">
        <v>70011033</v>
      </c>
      <c r="C25" s="3" t="s">
        <v>3</v>
      </c>
      <c r="D25" s="7" t="s">
        <v>19</v>
      </c>
      <c r="E25" s="10">
        <v>464.45000000000005</v>
      </c>
      <c r="F25"/>
    </row>
    <row r="26" spans="2:6" x14ac:dyDescent="0.25">
      <c r="B26" s="5">
        <v>70011034</v>
      </c>
      <c r="C26" s="3" t="s">
        <v>3</v>
      </c>
      <c r="D26" s="7" t="s">
        <v>20</v>
      </c>
      <c r="E26" s="10">
        <v>432.75</v>
      </c>
      <c r="F26"/>
    </row>
    <row r="27" spans="2:6" x14ac:dyDescent="0.25">
      <c r="B27" s="5">
        <v>70011035</v>
      </c>
      <c r="C27" s="3" t="s">
        <v>3</v>
      </c>
      <c r="D27" s="7" t="s">
        <v>21</v>
      </c>
      <c r="E27" s="10">
        <v>450.40000000000003</v>
      </c>
      <c r="F27"/>
    </row>
    <row r="28" spans="2:6" x14ac:dyDescent="0.25">
      <c r="B28" s="5">
        <v>70011050</v>
      </c>
      <c r="C28" s="3" t="s">
        <v>3</v>
      </c>
      <c r="D28" s="7" t="s">
        <v>22</v>
      </c>
      <c r="E28" s="10">
        <v>747.55000000000007</v>
      </c>
      <c r="F28"/>
    </row>
    <row r="29" spans="2:6" x14ac:dyDescent="0.25">
      <c r="B29" s="5">
        <v>70021001</v>
      </c>
      <c r="C29" s="3" t="s">
        <v>23</v>
      </c>
      <c r="D29" s="8" t="s">
        <v>24</v>
      </c>
      <c r="E29" s="10">
        <v>247.55</v>
      </c>
      <c r="F29"/>
    </row>
    <row r="30" spans="2:6" x14ac:dyDescent="0.25">
      <c r="B30" s="5">
        <v>70021012</v>
      </c>
      <c r="C30" s="3" t="s">
        <v>23</v>
      </c>
      <c r="D30" s="8" t="s">
        <v>25</v>
      </c>
      <c r="E30" s="10">
        <v>324.55</v>
      </c>
      <c r="F30"/>
    </row>
    <row r="31" spans="2:6" x14ac:dyDescent="0.25">
      <c r="B31" s="5">
        <v>70021013</v>
      </c>
      <c r="C31" s="3" t="s">
        <v>23</v>
      </c>
      <c r="D31" s="8" t="s">
        <v>26</v>
      </c>
      <c r="E31" s="10">
        <v>313.40000000000003</v>
      </c>
      <c r="F31"/>
    </row>
    <row r="32" spans="2:6" x14ac:dyDescent="0.25">
      <c r="B32" s="5">
        <v>70021024</v>
      </c>
      <c r="C32" s="3" t="s">
        <v>23</v>
      </c>
      <c r="D32" s="8" t="s">
        <v>27</v>
      </c>
      <c r="E32" s="10">
        <v>331.25</v>
      </c>
      <c r="F32"/>
    </row>
    <row r="33" spans="2:6" x14ac:dyDescent="0.25">
      <c r="B33" s="5">
        <v>70021023</v>
      </c>
      <c r="C33" s="3" t="s">
        <v>23</v>
      </c>
      <c r="D33" s="8" t="s">
        <v>28</v>
      </c>
      <c r="E33" s="10">
        <v>324.35000000000002</v>
      </c>
      <c r="F33"/>
    </row>
    <row r="34" spans="2:6" x14ac:dyDescent="0.25">
      <c r="B34" s="5">
        <v>70021022</v>
      </c>
      <c r="C34" s="3" t="s">
        <v>23</v>
      </c>
      <c r="D34" s="8" t="s">
        <v>29</v>
      </c>
      <c r="E34" s="10">
        <v>472.3</v>
      </c>
      <c r="F34"/>
    </row>
    <row r="35" spans="2:6" x14ac:dyDescent="0.25">
      <c r="B35" s="5">
        <v>70021030</v>
      </c>
      <c r="C35" s="3" t="s">
        <v>23</v>
      </c>
      <c r="D35" s="8" t="s">
        <v>30</v>
      </c>
      <c r="E35" s="10">
        <v>498</v>
      </c>
      <c r="F35"/>
    </row>
    <row r="36" spans="2:6" x14ac:dyDescent="0.25">
      <c r="B36" s="5">
        <v>70031000</v>
      </c>
      <c r="C36" s="3" t="s">
        <v>31</v>
      </c>
      <c r="D36" s="8" t="s">
        <v>32</v>
      </c>
      <c r="E36" s="10">
        <v>219.20000000000002</v>
      </c>
      <c r="F36"/>
    </row>
    <row r="37" spans="2:6" x14ac:dyDescent="0.25">
      <c r="B37" s="5">
        <v>70031001</v>
      </c>
      <c r="C37" s="3" t="s">
        <v>31</v>
      </c>
      <c r="D37" s="7" t="s">
        <v>33</v>
      </c>
      <c r="E37" s="10">
        <v>211</v>
      </c>
      <c r="F37"/>
    </row>
    <row r="38" spans="2:6" x14ac:dyDescent="0.25">
      <c r="B38" s="5">
        <v>70031011</v>
      </c>
      <c r="C38" s="3" t="s">
        <v>31</v>
      </c>
      <c r="D38" s="7" t="s">
        <v>34</v>
      </c>
      <c r="E38" s="10">
        <v>310.60000000000002</v>
      </c>
      <c r="F38"/>
    </row>
    <row r="39" spans="2:6" x14ac:dyDescent="0.25">
      <c r="B39" s="5">
        <v>70031012</v>
      </c>
      <c r="C39" s="3" t="s">
        <v>31</v>
      </c>
      <c r="D39" s="7" t="s">
        <v>1901</v>
      </c>
      <c r="E39" s="10">
        <v>296.75</v>
      </c>
      <c r="F39"/>
    </row>
    <row r="40" spans="2:6" x14ac:dyDescent="0.25">
      <c r="B40" s="5">
        <v>70031013</v>
      </c>
      <c r="C40" s="3" t="s">
        <v>31</v>
      </c>
      <c r="D40" s="7" t="s">
        <v>35</v>
      </c>
      <c r="E40" s="10">
        <v>288.5</v>
      </c>
      <c r="F40"/>
    </row>
    <row r="41" spans="2:6" x14ac:dyDescent="0.25">
      <c r="B41" s="5">
        <v>70031014</v>
      </c>
      <c r="C41" s="3" t="s">
        <v>31</v>
      </c>
      <c r="D41" s="7" t="s">
        <v>36</v>
      </c>
      <c r="E41" s="10">
        <v>296.45</v>
      </c>
      <c r="F41"/>
    </row>
    <row r="42" spans="2:6" x14ac:dyDescent="0.25">
      <c r="B42" s="5">
        <v>70031015</v>
      </c>
      <c r="C42" s="3" t="s">
        <v>31</v>
      </c>
      <c r="D42" s="7" t="s">
        <v>37</v>
      </c>
      <c r="E42" s="10">
        <v>257.10000000000002</v>
      </c>
      <c r="F42"/>
    </row>
    <row r="43" spans="2:6" x14ac:dyDescent="0.25">
      <c r="B43" s="5">
        <v>70031016</v>
      </c>
      <c r="C43" s="3" t="s">
        <v>31</v>
      </c>
      <c r="D43" s="7" t="s">
        <v>38</v>
      </c>
      <c r="E43" s="10">
        <v>271.75</v>
      </c>
      <c r="F43"/>
    </row>
    <row r="44" spans="2:6" x14ac:dyDescent="0.25">
      <c r="B44" s="5">
        <v>70031021</v>
      </c>
      <c r="C44" s="3" t="s">
        <v>31</v>
      </c>
      <c r="D44" s="7" t="s">
        <v>39</v>
      </c>
      <c r="E44" s="10">
        <v>324.3</v>
      </c>
      <c r="F44"/>
    </row>
    <row r="45" spans="2:6" x14ac:dyDescent="0.25">
      <c r="B45" s="5">
        <v>70031022</v>
      </c>
      <c r="C45" s="3" t="s">
        <v>31</v>
      </c>
      <c r="D45" s="7" t="s">
        <v>40</v>
      </c>
      <c r="E45" s="10">
        <v>302.15000000000003</v>
      </c>
      <c r="F45"/>
    </row>
    <row r="46" spans="2:6" x14ac:dyDescent="0.25">
      <c r="B46" s="5">
        <v>70031023</v>
      </c>
      <c r="C46" s="3" t="s">
        <v>31</v>
      </c>
      <c r="D46" s="7" t="s">
        <v>41</v>
      </c>
      <c r="E46" s="10">
        <v>297.05</v>
      </c>
      <c r="F46"/>
    </row>
    <row r="47" spans="2:6" x14ac:dyDescent="0.25">
      <c r="B47" s="5">
        <v>70031024</v>
      </c>
      <c r="C47" s="3" t="s">
        <v>31</v>
      </c>
      <c r="D47" s="7" t="s">
        <v>42</v>
      </c>
      <c r="E47" s="10">
        <v>305.25</v>
      </c>
      <c r="F47"/>
    </row>
    <row r="48" spans="2:6" x14ac:dyDescent="0.25">
      <c r="B48" s="5">
        <v>70031025</v>
      </c>
      <c r="C48" s="3" t="s">
        <v>31</v>
      </c>
      <c r="D48" s="7" t="s">
        <v>43</v>
      </c>
      <c r="E48" s="10">
        <v>287.7</v>
      </c>
      <c r="F48"/>
    </row>
    <row r="49" spans="2:6" x14ac:dyDescent="0.25">
      <c r="B49" s="5">
        <v>70031031</v>
      </c>
      <c r="C49" s="3" t="s">
        <v>31</v>
      </c>
      <c r="D49" s="7" t="s">
        <v>44</v>
      </c>
      <c r="E49" s="10">
        <v>483.45000000000005</v>
      </c>
      <c r="F49"/>
    </row>
    <row r="50" spans="2:6" x14ac:dyDescent="0.25">
      <c r="B50" s="5">
        <v>70031033</v>
      </c>
      <c r="C50" s="3" t="s">
        <v>31</v>
      </c>
      <c r="D50" s="7" t="s">
        <v>45</v>
      </c>
      <c r="E50" s="10">
        <v>467.35</v>
      </c>
      <c r="F50"/>
    </row>
    <row r="51" spans="2:6" x14ac:dyDescent="0.25">
      <c r="B51" s="5">
        <v>70031034</v>
      </c>
      <c r="C51" s="3" t="s">
        <v>31</v>
      </c>
      <c r="D51" s="8" t="s">
        <v>46</v>
      </c>
      <c r="E51" s="10">
        <v>486.90000000000003</v>
      </c>
      <c r="F51"/>
    </row>
    <row r="52" spans="2:6" x14ac:dyDescent="0.25">
      <c r="B52" s="5">
        <v>70031035</v>
      </c>
      <c r="C52" s="3" t="s">
        <v>31</v>
      </c>
      <c r="D52" s="8" t="s">
        <v>47</v>
      </c>
      <c r="E52" s="10">
        <v>453.8</v>
      </c>
      <c r="F52"/>
    </row>
    <row r="53" spans="2:6" x14ac:dyDescent="0.25">
      <c r="B53" s="5">
        <v>70031036</v>
      </c>
      <c r="C53" s="3" t="s">
        <v>31</v>
      </c>
      <c r="D53" s="8" t="s">
        <v>48</v>
      </c>
      <c r="E53" s="10">
        <v>468.40000000000003</v>
      </c>
      <c r="F53"/>
    </row>
    <row r="54" spans="2:6" x14ac:dyDescent="0.25">
      <c r="B54" s="5">
        <v>70031040</v>
      </c>
      <c r="C54" s="3" t="s">
        <v>31</v>
      </c>
      <c r="D54" s="8" t="s">
        <v>49</v>
      </c>
      <c r="E54" s="10">
        <v>783.85</v>
      </c>
      <c r="F54"/>
    </row>
    <row r="55" spans="2:6" x14ac:dyDescent="0.25">
      <c r="B55" s="5">
        <v>70121009</v>
      </c>
      <c r="C55" s="3" t="s">
        <v>1902</v>
      </c>
      <c r="D55" s="7" t="s">
        <v>2242</v>
      </c>
      <c r="E55" s="10">
        <v>537.65</v>
      </c>
      <c r="F55"/>
    </row>
    <row r="56" spans="2:6" x14ac:dyDescent="0.25">
      <c r="B56" s="5">
        <v>70121010</v>
      </c>
      <c r="C56" s="3" t="s">
        <v>1902</v>
      </c>
      <c r="D56" s="7" t="s">
        <v>2243</v>
      </c>
      <c r="E56" s="10">
        <v>604.20000000000005</v>
      </c>
      <c r="F56"/>
    </row>
    <row r="57" spans="2:6" x14ac:dyDescent="0.25">
      <c r="B57" s="5">
        <v>70121001</v>
      </c>
      <c r="C57" s="3" t="s">
        <v>1902</v>
      </c>
      <c r="D57" s="7" t="s">
        <v>1903</v>
      </c>
      <c r="E57" s="10">
        <v>696.30000000000007</v>
      </c>
      <c r="F57"/>
    </row>
    <row r="58" spans="2:6" x14ac:dyDescent="0.25">
      <c r="B58" s="5">
        <v>70121002</v>
      </c>
      <c r="C58" s="3" t="s">
        <v>1902</v>
      </c>
      <c r="D58" s="7" t="s">
        <v>1904</v>
      </c>
      <c r="E58" s="10">
        <v>696.30000000000007</v>
      </c>
      <c r="F58"/>
    </row>
    <row r="59" spans="2:6" x14ac:dyDescent="0.25">
      <c r="B59" s="5">
        <v>70121003</v>
      </c>
      <c r="C59" s="3" t="s">
        <v>1902</v>
      </c>
      <c r="D59" s="7" t="s">
        <v>1905</v>
      </c>
      <c r="E59" s="10">
        <v>725.2</v>
      </c>
      <c r="F59"/>
    </row>
    <row r="60" spans="2:6" x14ac:dyDescent="0.25">
      <c r="B60" s="5">
        <v>70121004</v>
      </c>
      <c r="C60" s="3" t="s">
        <v>1902</v>
      </c>
      <c r="D60" s="7" t="s">
        <v>1906</v>
      </c>
      <c r="E60" s="10">
        <v>741.30000000000007</v>
      </c>
      <c r="F60"/>
    </row>
    <row r="61" spans="2:6" x14ac:dyDescent="0.25">
      <c r="B61" s="5">
        <v>70121005</v>
      </c>
      <c r="C61" s="3" t="s">
        <v>1902</v>
      </c>
      <c r="D61" s="7" t="s">
        <v>1907</v>
      </c>
      <c r="E61" s="10">
        <v>706</v>
      </c>
      <c r="F61"/>
    </row>
    <row r="62" spans="2:6" x14ac:dyDescent="0.25">
      <c r="B62" s="5">
        <v>70121006</v>
      </c>
      <c r="C62" s="3" t="s">
        <v>1902</v>
      </c>
      <c r="D62" s="7" t="s">
        <v>1908</v>
      </c>
      <c r="E62" s="10">
        <v>751</v>
      </c>
      <c r="F62"/>
    </row>
    <row r="63" spans="2:6" x14ac:dyDescent="0.25">
      <c r="B63" s="5">
        <v>70121007</v>
      </c>
      <c r="C63" s="3" t="s">
        <v>1902</v>
      </c>
      <c r="D63" s="7" t="s">
        <v>1909</v>
      </c>
      <c r="E63" s="10">
        <v>969.55000000000007</v>
      </c>
      <c r="F63"/>
    </row>
    <row r="64" spans="2:6" x14ac:dyDescent="0.25">
      <c r="B64" s="5">
        <v>70121008</v>
      </c>
      <c r="C64" s="3" t="s">
        <v>1902</v>
      </c>
      <c r="D64" s="7" t="s">
        <v>1910</v>
      </c>
      <c r="E64" s="10">
        <v>971.85</v>
      </c>
      <c r="F64"/>
    </row>
    <row r="65" spans="2:6" x14ac:dyDescent="0.25">
      <c r="B65" s="5">
        <v>70122009</v>
      </c>
      <c r="C65" s="3" t="s">
        <v>1911</v>
      </c>
      <c r="D65" s="7" t="s">
        <v>2244</v>
      </c>
      <c r="E65" s="10">
        <v>578.9</v>
      </c>
      <c r="F65"/>
    </row>
    <row r="66" spans="2:6" x14ac:dyDescent="0.25">
      <c r="B66" s="5">
        <v>70122010</v>
      </c>
      <c r="C66" s="3" t="s">
        <v>1911</v>
      </c>
      <c r="D66" s="7" t="s">
        <v>2453</v>
      </c>
      <c r="E66" s="10">
        <v>645.5</v>
      </c>
      <c r="F66"/>
    </row>
    <row r="67" spans="2:6" x14ac:dyDescent="0.25">
      <c r="B67" s="5">
        <v>70122001</v>
      </c>
      <c r="C67" s="3" t="s">
        <v>1911</v>
      </c>
      <c r="D67" s="7" t="s">
        <v>1912</v>
      </c>
      <c r="E67" s="10">
        <v>739.65000000000009</v>
      </c>
      <c r="F67"/>
    </row>
    <row r="68" spans="2:6" x14ac:dyDescent="0.25">
      <c r="B68" s="5">
        <v>70122002</v>
      </c>
      <c r="C68" s="3" t="s">
        <v>1911</v>
      </c>
      <c r="D68" s="7" t="s">
        <v>1913</v>
      </c>
      <c r="E68" s="10">
        <v>739.65000000000009</v>
      </c>
      <c r="F68"/>
    </row>
    <row r="69" spans="2:6" x14ac:dyDescent="0.25">
      <c r="B69" s="5">
        <v>70122003</v>
      </c>
      <c r="C69" s="3" t="s">
        <v>1911</v>
      </c>
      <c r="D69" s="7" t="s">
        <v>1914</v>
      </c>
      <c r="E69" s="10">
        <v>768.6</v>
      </c>
      <c r="F69"/>
    </row>
    <row r="70" spans="2:6" x14ac:dyDescent="0.25">
      <c r="B70" s="5">
        <v>70122004</v>
      </c>
      <c r="C70" s="3" t="s">
        <v>1911</v>
      </c>
      <c r="D70" s="7" t="s">
        <v>1915</v>
      </c>
      <c r="E70" s="10">
        <v>784.65000000000009</v>
      </c>
      <c r="F70"/>
    </row>
    <row r="71" spans="2:6" x14ac:dyDescent="0.25">
      <c r="B71" s="5">
        <v>70122005</v>
      </c>
      <c r="C71" s="3" t="s">
        <v>1911</v>
      </c>
      <c r="D71" s="7" t="s">
        <v>1916</v>
      </c>
      <c r="E71" s="10">
        <v>752.6</v>
      </c>
      <c r="F71"/>
    </row>
    <row r="72" spans="2:6" x14ac:dyDescent="0.25">
      <c r="B72" s="5">
        <v>70122006</v>
      </c>
      <c r="C72" s="3" t="s">
        <v>1911</v>
      </c>
      <c r="D72" s="7" t="s">
        <v>1917</v>
      </c>
      <c r="E72" s="10">
        <v>797.65000000000009</v>
      </c>
      <c r="F72"/>
    </row>
    <row r="73" spans="2:6" x14ac:dyDescent="0.25">
      <c r="B73" s="5">
        <v>70122007</v>
      </c>
      <c r="C73" s="3" t="s">
        <v>1911</v>
      </c>
      <c r="D73" s="7" t="s">
        <v>1918</v>
      </c>
      <c r="E73" s="10">
        <v>1016.1500000000001</v>
      </c>
      <c r="F73"/>
    </row>
    <row r="74" spans="2:6" x14ac:dyDescent="0.25">
      <c r="B74" s="5">
        <v>70122008</v>
      </c>
      <c r="C74" s="3" t="s">
        <v>1911</v>
      </c>
      <c r="D74" s="7" t="s">
        <v>1919</v>
      </c>
      <c r="E74" s="10">
        <v>1021.6500000000001</v>
      </c>
      <c r="F74"/>
    </row>
    <row r="75" spans="2:6" x14ac:dyDescent="0.25">
      <c r="B75" s="5">
        <v>80011002</v>
      </c>
      <c r="C75" s="3" t="s">
        <v>50</v>
      </c>
      <c r="D75" s="7" t="s">
        <v>51</v>
      </c>
      <c r="E75" s="10">
        <v>371.70000000000005</v>
      </c>
      <c r="F75"/>
    </row>
    <row r="76" spans="2:6" x14ac:dyDescent="0.25">
      <c r="B76" s="5">
        <v>80011000</v>
      </c>
      <c r="C76" s="3" t="s">
        <v>50</v>
      </c>
      <c r="D76" s="7" t="s">
        <v>52</v>
      </c>
      <c r="E76" s="10">
        <v>366.25</v>
      </c>
      <c r="F76"/>
    </row>
    <row r="77" spans="2:6" x14ac:dyDescent="0.25">
      <c r="B77" s="5">
        <v>80011006</v>
      </c>
      <c r="C77" s="3" t="s">
        <v>50</v>
      </c>
      <c r="D77" s="7" t="s">
        <v>53</v>
      </c>
      <c r="E77" s="10">
        <v>457.20000000000005</v>
      </c>
      <c r="F77"/>
    </row>
    <row r="78" spans="2:6" x14ac:dyDescent="0.25">
      <c r="B78" s="5">
        <v>80011007</v>
      </c>
      <c r="C78" s="3" t="s">
        <v>50</v>
      </c>
      <c r="D78" s="7" t="s">
        <v>54</v>
      </c>
      <c r="E78" s="10">
        <v>463.3</v>
      </c>
      <c r="F78"/>
    </row>
    <row r="79" spans="2:6" x14ac:dyDescent="0.25">
      <c r="B79" s="5">
        <v>80011008</v>
      </c>
      <c r="C79" s="3" t="s">
        <v>50</v>
      </c>
      <c r="D79" s="7" t="s">
        <v>55</v>
      </c>
      <c r="E79" s="10">
        <v>437.8</v>
      </c>
      <c r="F79"/>
    </row>
    <row r="80" spans="2:6" x14ac:dyDescent="0.25">
      <c r="B80" s="5">
        <v>80011009</v>
      </c>
      <c r="C80" s="3" t="s">
        <v>50</v>
      </c>
      <c r="D80" s="7" t="s">
        <v>56</v>
      </c>
      <c r="E80" s="10">
        <v>445.40000000000003</v>
      </c>
      <c r="F80"/>
    </row>
    <row r="81" spans="2:6" x14ac:dyDescent="0.25">
      <c r="B81" s="5">
        <v>80011013</v>
      </c>
      <c r="C81" s="3" t="s">
        <v>50</v>
      </c>
      <c r="D81" s="7" t="s">
        <v>57</v>
      </c>
      <c r="E81" s="10">
        <v>483.55</v>
      </c>
      <c r="F81"/>
    </row>
    <row r="82" spans="2:6" x14ac:dyDescent="0.25">
      <c r="B82" s="5">
        <v>80011014</v>
      </c>
      <c r="C82" s="3" t="s">
        <v>50</v>
      </c>
      <c r="D82" s="7" t="s">
        <v>58</v>
      </c>
      <c r="E82" s="10">
        <v>506.5</v>
      </c>
      <c r="F82"/>
    </row>
    <row r="83" spans="2:6" x14ac:dyDescent="0.25">
      <c r="B83" s="5">
        <v>80011015</v>
      </c>
      <c r="C83" s="3" t="s">
        <v>50</v>
      </c>
      <c r="D83" s="7" t="s">
        <v>59</v>
      </c>
      <c r="E83" s="10">
        <v>484.35</v>
      </c>
      <c r="F83"/>
    </row>
    <row r="84" spans="2:6" x14ac:dyDescent="0.25">
      <c r="B84" s="5">
        <v>80011019</v>
      </c>
      <c r="C84" s="3" t="s">
        <v>50</v>
      </c>
      <c r="D84" s="7" t="s">
        <v>60</v>
      </c>
      <c r="E84" s="10">
        <v>666.1</v>
      </c>
      <c r="F84"/>
    </row>
    <row r="85" spans="2:6" x14ac:dyDescent="0.25">
      <c r="B85" s="5">
        <v>80011021</v>
      </c>
      <c r="C85" s="3" t="s">
        <v>50</v>
      </c>
      <c r="D85" s="7" t="s">
        <v>61</v>
      </c>
      <c r="E85" s="10">
        <v>644.55000000000007</v>
      </c>
      <c r="F85"/>
    </row>
    <row r="86" spans="2:6" x14ac:dyDescent="0.25">
      <c r="B86" s="5">
        <v>80011022</v>
      </c>
      <c r="C86" s="3" t="s">
        <v>50</v>
      </c>
      <c r="D86" s="7" t="s">
        <v>62</v>
      </c>
      <c r="E86" s="10">
        <v>665.75</v>
      </c>
      <c r="F86"/>
    </row>
    <row r="87" spans="2:6" x14ac:dyDescent="0.25">
      <c r="B87" s="5">
        <v>80011024</v>
      </c>
      <c r="C87" s="3" t="s">
        <v>50</v>
      </c>
      <c r="D87" s="7" t="s">
        <v>63</v>
      </c>
      <c r="E87" s="10">
        <v>1000.1</v>
      </c>
      <c r="F87"/>
    </row>
    <row r="88" spans="2:6" x14ac:dyDescent="0.25">
      <c r="B88" s="5">
        <v>80021000</v>
      </c>
      <c r="C88" s="3" t="s">
        <v>64</v>
      </c>
      <c r="D88" s="7" t="s">
        <v>65</v>
      </c>
      <c r="E88" s="10">
        <v>429.20000000000005</v>
      </c>
      <c r="F88"/>
    </row>
    <row r="89" spans="2:6" x14ac:dyDescent="0.25">
      <c r="B89" s="5">
        <v>80021003</v>
      </c>
      <c r="C89" s="3" t="s">
        <v>64</v>
      </c>
      <c r="D89" s="7" t="s">
        <v>66</v>
      </c>
      <c r="E89" s="10">
        <v>530.20000000000005</v>
      </c>
      <c r="F89"/>
    </row>
    <row r="90" spans="2:6" x14ac:dyDescent="0.25">
      <c r="B90" s="5">
        <v>80021004</v>
      </c>
      <c r="C90" s="3" t="s">
        <v>64</v>
      </c>
      <c r="D90" s="7" t="s">
        <v>67</v>
      </c>
      <c r="E90" s="10">
        <v>511.75</v>
      </c>
      <c r="F90"/>
    </row>
    <row r="91" spans="2:6" x14ac:dyDescent="0.25">
      <c r="B91" s="5">
        <v>80021006</v>
      </c>
      <c r="C91" s="3" t="s">
        <v>64</v>
      </c>
      <c r="D91" s="7" t="s">
        <v>68</v>
      </c>
      <c r="E91" s="10">
        <v>571.85</v>
      </c>
      <c r="F91"/>
    </row>
    <row r="92" spans="2:6" x14ac:dyDescent="0.25">
      <c r="B92" s="5">
        <v>80021008</v>
      </c>
      <c r="C92" s="3" t="s">
        <v>64</v>
      </c>
      <c r="D92" s="7" t="s">
        <v>69</v>
      </c>
      <c r="E92" s="10">
        <v>539.45000000000005</v>
      </c>
      <c r="F92"/>
    </row>
    <row r="93" spans="2:6" x14ac:dyDescent="0.25">
      <c r="B93" s="5">
        <v>80021010</v>
      </c>
      <c r="C93" s="3" t="s">
        <v>64</v>
      </c>
      <c r="D93" s="7" t="s">
        <v>70</v>
      </c>
      <c r="E93" s="10">
        <v>733.45</v>
      </c>
      <c r="F93"/>
    </row>
    <row r="94" spans="2:6" x14ac:dyDescent="0.25">
      <c r="B94" s="5">
        <v>80031000</v>
      </c>
      <c r="C94" s="3" t="s">
        <v>71</v>
      </c>
      <c r="D94" s="7" t="s">
        <v>72</v>
      </c>
      <c r="E94" s="10">
        <v>419.20000000000005</v>
      </c>
      <c r="F94"/>
    </row>
    <row r="95" spans="2:6" x14ac:dyDescent="0.25">
      <c r="B95" s="5">
        <v>80031001</v>
      </c>
      <c r="C95" s="3" t="s">
        <v>71</v>
      </c>
      <c r="D95" s="7" t="s">
        <v>73</v>
      </c>
      <c r="E95" s="10">
        <v>412.55</v>
      </c>
      <c r="F95"/>
    </row>
    <row r="96" spans="2:6" x14ac:dyDescent="0.25">
      <c r="B96" s="5">
        <v>80031002</v>
      </c>
      <c r="C96" s="3" t="s">
        <v>71</v>
      </c>
      <c r="D96" s="7" t="s">
        <v>74</v>
      </c>
      <c r="E96" s="10">
        <v>507.40000000000003</v>
      </c>
      <c r="F96"/>
    </row>
    <row r="97" spans="2:6" x14ac:dyDescent="0.25">
      <c r="B97" s="5">
        <v>80031003</v>
      </c>
      <c r="C97" s="3" t="s">
        <v>71</v>
      </c>
      <c r="D97" s="7" t="s">
        <v>75</v>
      </c>
      <c r="E97" s="10">
        <v>512.75</v>
      </c>
      <c r="F97"/>
    </row>
    <row r="98" spans="2:6" x14ac:dyDescent="0.25">
      <c r="B98" s="5">
        <v>80031005</v>
      </c>
      <c r="C98" s="3" t="s">
        <v>71</v>
      </c>
      <c r="D98" s="7" t="s">
        <v>76</v>
      </c>
      <c r="E98" s="10">
        <v>488.35</v>
      </c>
      <c r="F98"/>
    </row>
    <row r="99" spans="2:6" x14ac:dyDescent="0.25">
      <c r="B99" s="5">
        <v>80031006</v>
      </c>
      <c r="C99" s="3" t="s">
        <v>71</v>
      </c>
      <c r="D99" s="7" t="s">
        <v>77</v>
      </c>
      <c r="E99" s="10">
        <v>494.8</v>
      </c>
      <c r="F99"/>
    </row>
    <row r="100" spans="2:6" x14ac:dyDescent="0.25">
      <c r="B100" s="5">
        <v>80031007</v>
      </c>
      <c r="C100" s="3" t="s">
        <v>71</v>
      </c>
      <c r="D100" s="7" t="s">
        <v>78</v>
      </c>
      <c r="E100" s="10">
        <v>531.80000000000007</v>
      </c>
      <c r="F100"/>
    </row>
    <row r="101" spans="2:6" x14ac:dyDescent="0.25">
      <c r="B101" s="5">
        <v>80031008</v>
      </c>
      <c r="C101" s="3" t="s">
        <v>71</v>
      </c>
      <c r="D101" s="7" t="s">
        <v>79</v>
      </c>
      <c r="E101" s="10">
        <v>540.35</v>
      </c>
      <c r="F101"/>
    </row>
    <row r="102" spans="2:6" x14ac:dyDescent="0.25">
      <c r="B102" s="5">
        <v>80031009</v>
      </c>
      <c r="C102" s="3" t="s">
        <v>71</v>
      </c>
      <c r="D102" s="7" t="s">
        <v>80</v>
      </c>
      <c r="E102" s="10">
        <v>523</v>
      </c>
      <c r="F102"/>
    </row>
    <row r="103" spans="2:6" x14ac:dyDescent="0.25">
      <c r="B103" s="5">
        <v>80031010</v>
      </c>
      <c r="C103" s="3" t="s">
        <v>71</v>
      </c>
      <c r="D103" s="7" t="s">
        <v>81</v>
      </c>
      <c r="E103" s="10">
        <v>719.1</v>
      </c>
      <c r="F103"/>
    </row>
    <row r="104" spans="2:6" x14ac:dyDescent="0.25">
      <c r="B104" s="5">
        <v>80031011</v>
      </c>
      <c r="C104" s="3" t="s">
        <v>71</v>
      </c>
      <c r="D104" s="7" t="s">
        <v>82</v>
      </c>
      <c r="E104" s="10">
        <v>697.2</v>
      </c>
      <c r="F104"/>
    </row>
    <row r="105" spans="2:6" x14ac:dyDescent="0.25">
      <c r="B105" s="5">
        <v>80031012</v>
      </c>
      <c r="C105" s="3" t="s">
        <v>71</v>
      </c>
      <c r="D105" s="7" t="s">
        <v>83</v>
      </c>
      <c r="E105" s="10">
        <v>718.45</v>
      </c>
      <c r="F105"/>
    </row>
    <row r="106" spans="2:6" x14ac:dyDescent="0.25">
      <c r="B106" s="5">
        <v>80031013</v>
      </c>
      <c r="C106" s="3" t="s">
        <v>71</v>
      </c>
      <c r="D106" s="7" t="s">
        <v>84</v>
      </c>
      <c r="E106" s="10">
        <v>1060.1500000000001</v>
      </c>
      <c r="F106"/>
    </row>
    <row r="107" spans="2:6" x14ac:dyDescent="0.25">
      <c r="B107" s="5">
        <v>80051001</v>
      </c>
      <c r="C107" s="3" t="s">
        <v>85</v>
      </c>
      <c r="D107" s="7" t="s">
        <v>86</v>
      </c>
      <c r="E107" s="10">
        <v>480.75</v>
      </c>
      <c r="F107"/>
    </row>
    <row r="108" spans="2:6" x14ac:dyDescent="0.25">
      <c r="B108" s="5">
        <v>80051002</v>
      </c>
      <c r="C108" s="3" t="s">
        <v>85</v>
      </c>
      <c r="D108" s="7" t="s">
        <v>87</v>
      </c>
      <c r="E108" s="10">
        <v>473.45000000000005</v>
      </c>
      <c r="F108"/>
    </row>
    <row r="109" spans="2:6" x14ac:dyDescent="0.25">
      <c r="B109" s="5">
        <v>80051003</v>
      </c>
      <c r="C109" s="3" t="s">
        <v>85</v>
      </c>
      <c r="D109" s="7" t="s">
        <v>88</v>
      </c>
      <c r="E109" s="10">
        <v>599.30000000000007</v>
      </c>
      <c r="F109"/>
    </row>
    <row r="110" spans="2:6" x14ac:dyDescent="0.25">
      <c r="B110" s="5">
        <v>80051004</v>
      </c>
      <c r="C110" s="3" t="s">
        <v>85</v>
      </c>
      <c r="D110" s="7" t="s">
        <v>89</v>
      </c>
      <c r="E110" s="10">
        <v>611.5</v>
      </c>
      <c r="F110"/>
    </row>
    <row r="111" spans="2:6" x14ac:dyDescent="0.25">
      <c r="B111" s="5">
        <v>80051005</v>
      </c>
      <c r="C111" s="3" t="s">
        <v>85</v>
      </c>
      <c r="D111" s="7" t="s">
        <v>90</v>
      </c>
      <c r="E111" s="10">
        <v>580.15</v>
      </c>
      <c r="F111"/>
    </row>
    <row r="112" spans="2:6" x14ac:dyDescent="0.25">
      <c r="B112" s="5">
        <v>80051006</v>
      </c>
      <c r="C112" s="3" t="s">
        <v>85</v>
      </c>
      <c r="D112" s="7" t="s">
        <v>91</v>
      </c>
      <c r="E112" s="10">
        <v>588.95000000000005</v>
      </c>
      <c r="F112"/>
    </row>
    <row r="113" spans="2:6" x14ac:dyDescent="0.25">
      <c r="B113" s="5">
        <v>80051007</v>
      </c>
      <c r="C113" s="3" t="s">
        <v>85</v>
      </c>
      <c r="D113" s="7" t="s">
        <v>92</v>
      </c>
      <c r="E113" s="10">
        <v>639.1</v>
      </c>
      <c r="F113"/>
    </row>
    <row r="114" spans="2:6" x14ac:dyDescent="0.25">
      <c r="B114" s="5">
        <v>80051008</v>
      </c>
      <c r="C114" s="3" t="s">
        <v>85</v>
      </c>
      <c r="D114" s="7" t="s">
        <v>93</v>
      </c>
      <c r="E114" s="10">
        <v>650</v>
      </c>
      <c r="F114"/>
    </row>
    <row r="115" spans="2:6" x14ac:dyDescent="0.25">
      <c r="B115" s="5">
        <v>80051009</v>
      </c>
      <c r="C115" s="3" t="s">
        <v>85</v>
      </c>
      <c r="D115" s="7" t="s">
        <v>94</v>
      </c>
      <c r="E115" s="10">
        <v>632.25</v>
      </c>
      <c r="F115"/>
    </row>
    <row r="116" spans="2:6" x14ac:dyDescent="0.25">
      <c r="B116" s="5">
        <v>80051010</v>
      </c>
      <c r="C116" s="3" t="s">
        <v>85</v>
      </c>
      <c r="D116" s="7" t="s">
        <v>95</v>
      </c>
      <c r="E116" s="10">
        <v>894.7</v>
      </c>
      <c r="F116"/>
    </row>
    <row r="117" spans="2:6" x14ac:dyDescent="0.25">
      <c r="B117" s="5">
        <v>80051011</v>
      </c>
      <c r="C117" s="3" t="s">
        <v>85</v>
      </c>
      <c r="D117" s="7" t="s">
        <v>96</v>
      </c>
      <c r="E117" s="10">
        <v>866.80000000000007</v>
      </c>
      <c r="F117"/>
    </row>
    <row r="118" spans="2:6" x14ac:dyDescent="0.25">
      <c r="B118" s="5">
        <v>80051012</v>
      </c>
      <c r="C118" s="3" t="s">
        <v>85</v>
      </c>
      <c r="D118" s="7" t="s">
        <v>97</v>
      </c>
      <c r="E118" s="10">
        <v>887</v>
      </c>
      <c r="F118"/>
    </row>
    <row r="119" spans="2:6" x14ac:dyDescent="0.25">
      <c r="B119" s="5">
        <v>80051013</v>
      </c>
      <c r="C119" s="3" t="s">
        <v>85</v>
      </c>
      <c r="D119" s="7" t="s">
        <v>98</v>
      </c>
      <c r="E119" s="10">
        <v>1344.75</v>
      </c>
      <c r="F119"/>
    </row>
    <row r="120" spans="2:6" x14ac:dyDescent="0.25">
      <c r="B120" s="5">
        <v>80081000</v>
      </c>
      <c r="C120" s="3" t="s">
        <v>99</v>
      </c>
      <c r="D120" s="7" t="s">
        <v>100</v>
      </c>
      <c r="E120" s="10">
        <v>427.40000000000003</v>
      </c>
      <c r="F120"/>
    </row>
    <row r="121" spans="2:6" x14ac:dyDescent="0.25">
      <c r="B121" s="5">
        <v>80081001</v>
      </c>
      <c r="C121" s="3" t="s">
        <v>99</v>
      </c>
      <c r="D121" s="7" t="s">
        <v>101</v>
      </c>
      <c r="E121" s="10">
        <v>421.20000000000005</v>
      </c>
      <c r="F121"/>
    </row>
    <row r="122" spans="2:6" x14ac:dyDescent="0.25">
      <c r="B122" s="5">
        <v>80081003</v>
      </c>
      <c r="C122" s="3" t="s">
        <v>99</v>
      </c>
      <c r="D122" s="7" t="s">
        <v>102</v>
      </c>
      <c r="E122" s="10">
        <v>525.75</v>
      </c>
      <c r="F122"/>
    </row>
    <row r="123" spans="2:6" x14ac:dyDescent="0.25">
      <c r="B123" s="5">
        <v>80081004</v>
      </c>
      <c r="C123" s="3" t="s">
        <v>99</v>
      </c>
      <c r="D123" s="7" t="s">
        <v>103</v>
      </c>
      <c r="E123" s="10">
        <v>532.75</v>
      </c>
      <c r="F123"/>
    </row>
    <row r="124" spans="2:6" x14ac:dyDescent="0.25">
      <c r="B124" s="5">
        <v>80081005</v>
      </c>
      <c r="C124" s="3" t="s">
        <v>99</v>
      </c>
      <c r="D124" s="7" t="s">
        <v>104</v>
      </c>
      <c r="E124" s="10">
        <v>503.40000000000003</v>
      </c>
      <c r="F124"/>
    </row>
    <row r="125" spans="2:6" x14ac:dyDescent="0.25">
      <c r="B125" s="5">
        <v>80081006</v>
      </c>
      <c r="C125" s="3" t="s">
        <v>99</v>
      </c>
      <c r="D125" s="7" t="s">
        <v>105</v>
      </c>
      <c r="E125" s="10">
        <v>512.20000000000005</v>
      </c>
      <c r="F125"/>
    </row>
    <row r="126" spans="2:6" x14ac:dyDescent="0.25">
      <c r="B126" s="5">
        <v>80081007</v>
      </c>
      <c r="C126" s="3" t="s">
        <v>99</v>
      </c>
      <c r="D126" s="7" t="s">
        <v>106</v>
      </c>
      <c r="E126" s="10">
        <v>556.20000000000005</v>
      </c>
      <c r="F126"/>
    </row>
    <row r="127" spans="2:6" x14ac:dyDescent="0.25">
      <c r="B127" s="5">
        <v>80081008</v>
      </c>
      <c r="C127" s="3" t="s">
        <v>99</v>
      </c>
      <c r="D127" s="7" t="s">
        <v>107</v>
      </c>
      <c r="E127" s="10">
        <v>566.25</v>
      </c>
      <c r="F127"/>
    </row>
    <row r="128" spans="2:6" x14ac:dyDescent="0.25">
      <c r="B128" s="5">
        <v>80081009</v>
      </c>
      <c r="C128" s="3" t="s">
        <v>99</v>
      </c>
      <c r="D128" s="7" t="s">
        <v>108</v>
      </c>
      <c r="E128" s="10">
        <v>541.4</v>
      </c>
      <c r="F128"/>
    </row>
    <row r="129" spans="2:6" x14ac:dyDescent="0.25">
      <c r="B129" s="5">
        <v>80081010</v>
      </c>
      <c r="C129" s="3" t="s">
        <v>99</v>
      </c>
      <c r="D129" s="7" t="s">
        <v>109</v>
      </c>
      <c r="E129" s="10">
        <v>766.1</v>
      </c>
      <c r="F129"/>
    </row>
    <row r="130" spans="2:6" x14ac:dyDescent="0.25">
      <c r="B130" s="5">
        <v>80081011</v>
      </c>
      <c r="C130" s="3" t="s">
        <v>99</v>
      </c>
      <c r="D130" s="7" t="s">
        <v>110</v>
      </c>
      <c r="E130" s="10">
        <v>741.35</v>
      </c>
      <c r="F130"/>
    </row>
    <row r="131" spans="2:6" x14ac:dyDescent="0.25">
      <c r="B131" s="5">
        <v>80081012</v>
      </c>
      <c r="C131" s="3" t="s">
        <v>99</v>
      </c>
      <c r="D131" s="7" t="s">
        <v>111</v>
      </c>
      <c r="E131" s="10">
        <v>765.65000000000009</v>
      </c>
      <c r="F131"/>
    </row>
    <row r="132" spans="2:6" x14ac:dyDescent="0.25">
      <c r="B132" s="5">
        <v>80081013</v>
      </c>
      <c r="C132" s="3" t="s">
        <v>99</v>
      </c>
      <c r="D132" s="7" t="s">
        <v>112</v>
      </c>
      <c r="E132" s="10">
        <v>1150</v>
      </c>
      <c r="F132"/>
    </row>
    <row r="133" spans="2:6" x14ac:dyDescent="0.25">
      <c r="B133" s="5">
        <v>81001001</v>
      </c>
      <c r="C133" s="3" t="s">
        <v>113</v>
      </c>
      <c r="D133" s="7" t="s">
        <v>114</v>
      </c>
      <c r="E133" s="10">
        <v>538.80000000000007</v>
      </c>
      <c r="F133"/>
    </row>
    <row r="134" spans="2:6" x14ac:dyDescent="0.25">
      <c r="B134" s="5">
        <v>81001002</v>
      </c>
      <c r="C134" s="3" t="s">
        <v>113</v>
      </c>
      <c r="D134" s="7" t="s">
        <v>115</v>
      </c>
      <c r="E134" s="10">
        <v>529.20000000000005</v>
      </c>
      <c r="F134"/>
    </row>
    <row r="135" spans="2:6" x14ac:dyDescent="0.25">
      <c r="B135" s="5">
        <v>81001003</v>
      </c>
      <c r="C135" s="3" t="s">
        <v>113</v>
      </c>
      <c r="D135" s="7" t="s">
        <v>116</v>
      </c>
      <c r="E135" s="10">
        <v>672.40000000000009</v>
      </c>
      <c r="F135"/>
    </row>
    <row r="136" spans="2:6" x14ac:dyDescent="0.25">
      <c r="B136" s="5">
        <v>81001004</v>
      </c>
      <c r="C136" s="3" t="s">
        <v>113</v>
      </c>
      <c r="D136" s="7" t="s">
        <v>117</v>
      </c>
      <c r="E136" s="10">
        <v>681.7</v>
      </c>
      <c r="F136"/>
    </row>
    <row r="137" spans="2:6" x14ac:dyDescent="0.25">
      <c r="B137" s="5">
        <v>81001005</v>
      </c>
      <c r="C137" s="3" t="s">
        <v>113</v>
      </c>
      <c r="D137" s="7" t="s">
        <v>118</v>
      </c>
      <c r="E137" s="10">
        <v>635.40000000000009</v>
      </c>
      <c r="F137"/>
    </row>
    <row r="138" spans="2:6" x14ac:dyDescent="0.25">
      <c r="B138" s="5">
        <v>81001006</v>
      </c>
      <c r="C138" s="3" t="s">
        <v>113</v>
      </c>
      <c r="D138" s="7" t="s">
        <v>119</v>
      </c>
      <c r="E138" s="10">
        <v>644.30000000000007</v>
      </c>
      <c r="F138"/>
    </row>
    <row r="139" spans="2:6" x14ac:dyDescent="0.25">
      <c r="B139" s="5">
        <v>81001007</v>
      </c>
      <c r="C139" s="3" t="s">
        <v>113</v>
      </c>
      <c r="D139" s="7" t="s">
        <v>120</v>
      </c>
      <c r="E139" s="10">
        <v>706.5</v>
      </c>
      <c r="F139"/>
    </row>
    <row r="140" spans="2:6" x14ac:dyDescent="0.25">
      <c r="B140" s="5">
        <v>81001008</v>
      </c>
      <c r="C140" s="3" t="s">
        <v>113</v>
      </c>
      <c r="D140" s="7" t="s">
        <v>121</v>
      </c>
      <c r="E140" s="10">
        <v>716.15000000000009</v>
      </c>
      <c r="F140"/>
    </row>
    <row r="141" spans="2:6" x14ac:dyDescent="0.25">
      <c r="B141" s="5">
        <v>81001009</v>
      </c>
      <c r="C141" s="3" t="s">
        <v>113</v>
      </c>
      <c r="D141" s="7" t="s">
        <v>122</v>
      </c>
      <c r="E141" s="10">
        <v>680</v>
      </c>
      <c r="F141"/>
    </row>
    <row r="142" spans="2:6" x14ac:dyDescent="0.25">
      <c r="B142" s="5">
        <v>81001010</v>
      </c>
      <c r="C142" s="3" t="s">
        <v>113</v>
      </c>
      <c r="D142" s="7" t="s">
        <v>123</v>
      </c>
      <c r="E142" s="10">
        <v>941.40000000000009</v>
      </c>
      <c r="F142"/>
    </row>
    <row r="143" spans="2:6" x14ac:dyDescent="0.25">
      <c r="B143" s="5">
        <v>81001011</v>
      </c>
      <c r="C143" s="3" t="s">
        <v>113</v>
      </c>
      <c r="D143" s="7" t="s">
        <v>124</v>
      </c>
      <c r="E143" s="10">
        <v>925</v>
      </c>
      <c r="F143"/>
    </row>
    <row r="144" spans="2:6" x14ac:dyDescent="0.25">
      <c r="B144" s="5">
        <v>81001012</v>
      </c>
      <c r="C144" s="3" t="s">
        <v>113</v>
      </c>
      <c r="D144" s="7" t="s">
        <v>125</v>
      </c>
      <c r="E144" s="10">
        <v>962.1</v>
      </c>
      <c r="F144"/>
    </row>
    <row r="145" spans="2:6" x14ac:dyDescent="0.25">
      <c r="B145" s="5">
        <v>81001013</v>
      </c>
      <c r="C145" s="3" t="s">
        <v>113</v>
      </c>
      <c r="D145" s="7" t="s">
        <v>126</v>
      </c>
      <c r="E145" s="10">
        <v>1330.1000000000001</v>
      </c>
      <c r="F145"/>
    </row>
    <row r="146" spans="2:6" x14ac:dyDescent="0.25">
      <c r="B146" s="5">
        <v>81021001</v>
      </c>
      <c r="C146" s="3" t="s">
        <v>127</v>
      </c>
      <c r="D146" s="7" t="s">
        <v>128</v>
      </c>
      <c r="E146" s="10">
        <v>592.65</v>
      </c>
      <c r="F146"/>
    </row>
    <row r="147" spans="2:6" x14ac:dyDescent="0.25">
      <c r="B147" s="5">
        <v>81021002</v>
      </c>
      <c r="C147" s="3" t="s">
        <v>127</v>
      </c>
      <c r="D147" s="7" t="s">
        <v>129</v>
      </c>
      <c r="E147" s="10">
        <v>582.15</v>
      </c>
      <c r="F147"/>
    </row>
    <row r="148" spans="2:6" x14ac:dyDescent="0.25">
      <c r="B148" s="5">
        <v>81021003</v>
      </c>
      <c r="C148" s="3" t="s">
        <v>127</v>
      </c>
      <c r="D148" s="7" t="s">
        <v>130</v>
      </c>
      <c r="E148" s="10">
        <v>739.6</v>
      </c>
      <c r="F148"/>
    </row>
    <row r="149" spans="2:6" x14ac:dyDescent="0.25">
      <c r="B149" s="5">
        <v>81021004</v>
      </c>
      <c r="C149" s="3" t="s">
        <v>127</v>
      </c>
      <c r="D149" s="7" t="s">
        <v>131</v>
      </c>
      <c r="E149" s="10">
        <v>749.90000000000009</v>
      </c>
      <c r="F149"/>
    </row>
    <row r="150" spans="2:6" x14ac:dyDescent="0.25">
      <c r="B150" s="5">
        <v>81021005</v>
      </c>
      <c r="C150" s="3" t="s">
        <v>127</v>
      </c>
      <c r="D150" s="7" t="s">
        <v>132</v>
      </c>
      <c r="E150" s="10">
        <v>698.90000000000009</v>
      </c>
      <c r="F150"/>
    </row>
    <row r="151" spans="2:6" x14ac:dyDescent="0.25">
      <c r="B151" s="5">
        <v>81021006</v>
      </c>
      <c r="C151" s="3" t="s">
        <v>127</v>
      </c>
      <c r="D151" s="7" t="s">
        <v>133</v>
      </c>
      <c r="E151" s="10">
        <v>708.7</v>
      </c>
      <c r="F151"/>
    </row>
    <row r="152" spans="2:6" x14ac:dyDescent="0.25">
      <c r="B152" s="5">
        <v>81021007</v>
      </c>
      <c r="C152" s="3" t="s">
        <v>127</v>
      </c>
      <c r="D152" s="7" t="s">
        <v>134</v>
      </c>
      <c r="E152" s="10">
        <v>777.1</v>
      </c>
      <c r="F152"/>
    </row>
    <row r="153" spans="2:6" x14ac:dyDescent="0.25">
      <c r="B153" s="5">
        <v>81021008</v>
      </c>
      <c r="C153" s="3" t="s">
        <v>127</v>
      </c>
      <c r="D153" s="7" t="s">
        <v>135</v>
      </c>
      <c r="E153" s="10">
        <v>787.80000000000007</v>
      </c>
      <c r="F153"/>
    </row>
    <row r="154" spans="2:6" x14ac:dyDescent="0.25">
      <c r="B154" s="5">
        <v>81021009</v>
      </c>
      <c r="C154" s="3" t="s">
        <v>127</v>
      </c>
      <c r="D154" s="7" t="s">
        <v>136</v>
      </c>
      <c r="E154" s="10">
        <v>775.2</v>
      </c>
      <c r="F154"/>
    </row>
    <row r="155" spans="2:6" x14ac:dyDescent="0.25">
      <c r="B155" s="5">
        <v>81021010</v>
      </c>
      <c r="C155" s="3" t="s">
        <v>127</v>
      </c>
      <c r="D155" s="7" t="s">
        <v>137</v>
      </c>
      <c r="E155" s="10">
        <v>1035.45</v>
      </c>
      <c r="F155"/>
    </row>
    <row r="156" spans="2:6" x14ac:dyDescent="0.25">
      <c r="B156" s="5">
        <v>81021011</v>
      </c>
      <c r="C156" s="3" t="s">
        <v>127</v>
      </c>
      <c r="D156" s="7" t="s">
        <v>138</v>
      </c>
      <c r="E156" s="10">
        <v>1017.5</v>
      </c>
      <c r="F156"/>
    </row>
    <row r="157" spans="2:6" x14ac:dyDescent="0.25">
      <c r="B157" s="5">
        <v>81021012</v>
      </c>
      <c r="C157" s="3" t="s">
        <v>127</v>
      </c>
      <c r="D157" s="7" t="s">
        <v>139</v>
      </c>
      <c r="E157" s="10">
        <v>1058.2</v>
      </c>
      <c r="F157"/>
    </row>
    <row r="158" spans="2:6" x14ac:dyDescent="0.25">
      <c r="B158" s="5">
        <v>81021013</v>
      </c>
      <c r="C158" s="3" t="s">
        <v>127</v>
      </c>
      <c r="D158" s="7" t="s">
        <v>140</v>
      </c>
      <c r="E158" s="10">
        <v>1463</v>
      </c>
      <c r="F158"/>
    </row>
    <row r="159" spans="2:6" x14ac:dyDescent="0.25">
      <c r="B159" s="5">
        <v>81051001</v>
      </c>
      <c r="C159" s="3" t="s">
        <v>141</v>
      </c>
      <c r="D159" s="7" t="s">
        <v>142</v>
      </c>
      <c r="E159" s="10">
        <v>636.5</v>
      </c>
      <c r="F159"/>
    </row>
    <row r="160" spans="2:6" x14ac:dyDescent="0.25">
      <c r="B160" s="5">
        <v>81051002</v>
      </c>
      <c r="C160" s="3" t="s">
        <v>141</v>
      </c>
      <c r="D160" s="7" t="s">
        <v>143</v>
      </c>
      <c r="E160" s="10">
        <v>630.70000000000005</v>
      </c>
      <c r="F160"/>
    </row>
    <row r="161" spans="2:6" x14ac:dyDescent="0.25">
      <c r="B161" s="5">
        <v>81051003</v>
      </c>
      <c r="C161" s="3" t="s">
        <v>141</v>
      </c>
      <c r="D161" s="7" t="s">
        <v>144</v>
      </c>
      <c r="E161" s="10">
        <v>787.35</v>
      </c>
      <c r="F161"/>
    </row>
    <row r="162" spans="2:6" x14ac:dyDescent="0.25">
      <c r="B162" s="5">
        <v>81051004</v>
      </c>
      <c r="C162" s="3" t="s">
        <v>141</v>
      </c>
      <c r="D162" s="7" t="s">
        <v>145</v>
      </c>
      <c r="E162" s="10">
        <v>798.30000000000007</v>
      </c>
      <c r="F162"/>
    </row>
    <row r="163" spans="2:6" x14ac:dyDescent="0.25">
      <c r="B163" s="5">
        <v>81051005</v>
      </c>
      <c r="C163" s="3" t="s">
        <v>141</v>
      </c>
      <c r="D163" s="7" t="s">
        <v>146</v>
      </c>
      <c r="E163" s="10">
        <v>743.95</v>
      </c>
      <c r="F163"/>
    </row>
    <row r="164" spans="2:6" x14ac:dyDescent="0.25">
      <c r="B164" s="5">
        <v>81051006</v>
      </c>
      <c r="C164" s="3" t="s">
        <v>141</v>
      </c>
      <c r="D164" s="7" t="s">
        <v>147</v>
      </c>
      <c r="E164" s="10">
        <v>754.35</v>
      </c>
      <c r="F164"/>
    </row>
    <row r="165" spans="2:6" x14ac:dyDescent="0.25">
      <c r="B165" s="5">
        <v>81051007</v>
      </c>
      <c r="C165" s="3" t="s">
        <v>141</v>
      </c>
      <c r="D165" s="7" t="s">
        <v>148</v>
      </c>
      <c r="E165" s="10">
        <v>849.35</v>
      </c>
      <c r="F165"/>
    </row>
    <row r="166" spans="2:6" x14ac:dyDescent="0.25">
      <c r="B166" s="5">
        <v>81051008</v>
      </c>
      <c r="C166" s="3" t="s">
        <v>141</v>
      </c>
      <c r="D166" s="7" t="s">
        <v>149</v>
      </c>
      <c r="E166" s="10">
        <v>861.15000000000009</v>
      </c>
      <c r="F166"/>
    </row>
    <row r="167" spans="2:6" x14ac:dyDescent="0.25">
      <c r="B167" s="5">
        <v>81051009</v>
      </c>
      <c r="C167" s="3" t="s">
        <v>141</v>
      </c>
      <c r="D167" s="7" t="s">
        <v>150</v>
      </c>
      <c r="E167" s="10">
        <v>824.55000000000007</v>
      </c>
      <c r="F167"/>
    </row>
    <row r="168" spans="2:6" x14ac:dyDescent="0.25">
      <c r="B168" s="5">
        <v>81051010</v>
      </c>
      <c r="C168" s="3" t="s">
        <v>141</v>
      </c>
      <c r="D168" s="7" t="s">
        <v>151</v>
      </c>
      <c r="E168" s="10">
        <v>1102.25</v>
      </c>
      <c r="F168"/>
    </row>
    <row r="169" spans="2:6" x14ac:dyDescent="0.25">
      <c r="B169" s="5">
        <v>81051011</v>
      </c>
      <c r="C169" s="3" t="s">
        <v>141</v>
      </c>
      <c r="D169" s="7" t="s">
        <v>152</v>
      </c>
      <c r="E169" s="10">
        <v>1083.05</v>
      </c>
      <c r="F169"/>
    </row>
    <row r="170" spans="2:6" x14ac:dyDescent="0.25">
      <c r="B170" s="5">
        <v>81051012</v>
      </c>
      <c r="C170" s="3" t="s">
        <v>141</v>
      </c>
      <c r="D170" s="7" t="s">
        <v>153</v>
      </c>
      <c r="E170" s="10">
        <v>1126.4000000000001</v>
      </c>
      <c r="F170"/>
    </row>
    <row r="171" spans="2:6" x14ac:dyDescent="0.25">
      <c r="B171" s="5">
        <v>81051013</v>
      </c>
      <c r="C171" s="3" t="s">
        <v>141</v>
      </c>
      <c r="D171" s="7" t="s">
        <v>154</v>
      </c>
      <c r="E171" s="10">
        <v>1613.1000000000001</v>
      </c>
      <c r="F171"/>
    </row>
    <row r="172" spans="2:6" x14ac:dyDescent="0.25">
      <c r="B172" s="5">
        <v>85021009</v>
      </c>
      <c r="C172" s="3" t="s">
        <v>1920</v>
      </c>
      <c r="D172" s="7" t="s">
        <v>2245</v>
      </c>
      <c r="E172" s="10">
        <v>662.40000000000009</v>
      </c>
      <c r="F172"/>
    </row>
    <row r="173" spans="2:6" x14ac:dyDescent="0.25">
      <c r="B173" s="5">
        <v>85021010</v>
      </c>
      <c r="C173" s="3" t="s">
        <v>1920</v>
      </c>
      <c r="D173" s="7" t="s">
        <v>2246</v>
      </c>
      <c r="E173" s="10">
        <v>728.95</v>
      </c>
      <c r="F173"/>
    </row>
    <row r="174" spans="2:6" x14ac:dyDescent="0.25">
      <c r="B174" s="5">
        <v>85021001</v>
      </c>
      <c r="C174" s="3" t="s">
        <v>1920</v>
      </c>
      <c r="D174" s="7" t="s">
        <v>1921</v>
      </c>
      <c r="E174" s="10">
        <v>842.65000000000009</v>
      </c>
      <c r="F174"/>
    </row>
    <row r="175" spans="2:6" x14ac:dyDescent="0.25">
      <c r="B175" s="5">
        <v>85021002</v>
      </c>
      <c r="C175" s="3" t="s">
        <v>1920</v>
      </c>
      <c r="D175" s="7" t="s">
        <v>1922</v>
      </c>
      <c r="E175" s="10">
        <v>842.65000000000009</v>
      </c>
      <c r="F175"/>
    </row>
    <row r="176" spans="2:6" x14ac:dyDescent="0.25">
      <c r="B176" s="5">
        <v>85021003</v>
      </c>
      <c r="C176" s="3" t="s">
        <v>1920</v>
      </c>
      <c r="D176" s="7" t="s">
        <v>1923</v>
      </c>
      <c r="E176" s="10">
        <v>871.6</v>
      </c>
      <c r="F176"/>
    </row>
    <row r="177" spans="2:6" x14ac:dyDescent="0.25">
      <c r="B177" s="5">
        <v>85021004</v>
      </c>
      <c r="C177" s="3" t="s">
        <v>1920</v>
      </c>
      <c r="D177" s="7" t="s">
        <v>1924</v>
      </c>
      <c r="E177" s="10">
        <v>887.65000000000009</v>
      </c>
      <c r="F177"/>
    </row>
    <row r="178" spans="2:6" x14ac:dyDescent="0.25">
      <c r="B178" s="5">
        <v>85021005</v>
      </c>
      <c r="C178" s="3" t="s">
        <v>1920</v>
      </c>
      <c r="D178" s="7" t="s">
        <v>1925</v>
      </c>
      <c r="E178" s="10">
        <v>864</v>
      </c>
      <c r="F178"/>
    </row>
    <row r="179" spans="2:6" x14ac:dyDescent="0.25">
      <c r="B179" s="5">
        <v>85021006</v>
      </c>
      <c r="C179" s="3" t="s">
        <v>1920</v>
      </c>
      <c r="D179" s="7" t="s">
        <v>1926</v>
      </c>
      <c r="E179" s="10">
        <v>909.05000000000007</v>
      </c>
      <c r="F179"/>
    </row>
    <row r="180" spans="2:6" x14ac:dyDescent="0.25">
      <c r="B180" s="5">
        <v>85021007</v>
      </c>
      <c r="C180" s="3" t="s">
        <v>1920</v>
      </c>
      <c r="D180" s="7" t="s">
        <v>1927</v>
      </c>
      <c r="E180" s="10">
        <v>1127.55</v>
      </c>
      <c r="F180"/>
    </row>
    <row r="181" spans="2:6" x14ac:dyDescent="0.25">
      <c r="B181" s="5">
        <v>85021008</v>
      </c>
      <c r="C181" s="3" t="s">
        <v>1920</v>
      </c>
      <c r="D181" s="7" t="s">
        <v>1928</v>
      </c>
      <c r="E181" s="10">
        <v>1142.6000000000001</v>
      </c>
      <c r="F181"/>
    </row>
    <row r="182" spans="2:6" x14ac:dyDescent="0.25">
      <c r="B182" s="5">
        <v>85035008</v>
      </c>
      <c r="C182" s="3" t="s">
        <v>2454</v>
      </c>
      <c r="D182" s="7" t="s">
        <v>2455</v>
      </c>
      <c r="E182" s="10">
        <v>1258.1500000000001</v>
      </c>
      <c r="F182"/>
    </row>
    <row r="183" spans="2:6" x14ac:dyDescent="0.25">
      <c r="B183" s="5">
        <v>85035009</v>
      </c>
      <c r="C183" s="3" t="s">
        <v>2454</v>
      </c>
      <c r="D183" s="7" t="s">
        <v>2456</v>
      </c>
      <c r="E183" s="10">
        <v>1324.7</v>
      </c>
      <c r="F183"/>
    </row>
    <row r="184" spans="2:6" x14ac:dyDescent="0.25">
      <c r="B184" s="5">
        <v>85035000</v>
      </c>
      <c r="C184" s="3" t="s">
        <v>2454</v>
      </c>
      <c r="D184" s="7" t="s">
        <v>2457</v>
      </c>
      <c r="E184" s="10">
        <v>1438.4</v>
      </c>
      <c r="F184"/>
    </row>
    <row r="185" spans="2:6" x14ac:dyDescent="0.25">
      <c r="B185" s="5">
        <v>85035001</v>
      </c>
      <c r="C185" s="3" t="s">
        <v>2454</v>
      </c>
      <c r="D185" s="7" t="s">
        <v>2458</v>
      </c>
      <c r="E185" s="10">
        <v>1438.4</v>
      </c>
      <c r="F185"/>
    </row>
    <row r="186" spans="2:6" x14ac:dyDescent="0.25">
      <c r="B186" s="5">
        <v>85035002</v>
      </c>
      <c r="C186" s="3" t="s">
        <v>2454</v>
      </c>
      <c r="D186" s="7" t="s">
        <v>2459</v>
      </c>
      <c r="E186" s="10">
        <v>1467.3500000000001</v>
      </c>
      <c r="F186"/>
    </row>
    <row r="187" spans="2:6" x14ac:dyDescent="0.25">
      <c r="B187" s="5">
        <v>85035003</v>
      </c>
      <c r="C187" s="3" t="s">
        <v>2454</v>
      </c>
      <c r="D187" s="7" t="s">
        <v>2460</v>
      </c>
      <c r="E187" s="10">
        <v>1483.4</v>
      </c>
      <c r="F187"/>
    </row>
    <row r="188" spans="2:6" x14ac:dyDescent="0.25">
      <c r="B188" s="5">
        <v>85035004</v>
      </c>
      <c r="C188" s="3" t="s">
        <v>2454</v>
      </c>
      <c r="D188" s="7" t="s">
        <v>2461</v>
      </c>
      <c r="E188" s="10">
        <v>1459.75</v>
      </c>
      <c r="F188"/>
    </row>
    <row r="189" spans="2:6" x14ac:dyDescent="0.25">
      <c r="B189" s="5">
        <v>85035005</v>
      </c>
      <c r="C189" s="3" t="s">
        <v>2454</v>
      </c>
      <c r="D189" s="7" t="s">
        <v>2462</v>
      </c>
      <c r="E189" s="10">
        <v>1504.8000000000002</v>
      </c>
      <c r="F189"/>
    </row>
    <row r="190" spans="2:6" x14ac:dyDescent="0.25">
      <c r="B190" s="5">
        <v>85035006</v>
      </c>
      <c r="C190" s="3" t="s">
        <v>2454</v>
      </c>
      <c r="D190" s="7" t="s">
        <v>2463</v>
      </c>
      <c r="E190" s="10">
        <v>1723.3000000000002</v>
      </c>
      <c r="F190"/>
    </row>
    <row r="191" spans="2:6" x14ac:dyDescent="0.25">
      <c r="B191" s="5">
        <v>85035007</v>
      </c>
      <c r="C191" s="3" t="s">
        <v>2454</v>
      </c>
      <c r="D191" s="7" t="s">
        <v>2464</v>
      </c>
      <c r="E191" s="10">
        <v>1738.3500000000001</v>
      </c>
      <c r="F191"/>
    </row>
    <row r="192" spans="2:6" x14ac:dyDescent="0.25">
      <c r="B192" s="5">
        <v>85022009</v>
      </c>
      <c r="C192" s="3" t="s">
        <v>1929</v>
      </c>
      <c r="D192" s="7" t="s">
        <v>2465</v>
      </c>
      <c r="E192" s="10">
        <v>724.45</v>
      </c>
      <c r="F192"/>
    </row>
    <row r="193" spans="2:6" x14ac:dyDescent="0.25">
      <c r="B193" s="5">
        <v>85022010</v>
      </c>
      <c r="C193" s="3" t="s">
        <v>1929</v>
      </c>
      <c r="D193" s="7" t="s">
        <v>2466</v>
      </c>
      <c r="E193" s="10">
        <v>791.05000000000007</v>
      </c>
      <c r="F193"/>
    </row>
    <row r="194" spans="2:6" x14ac:dyDescent="0.25">
      <c r="B194" s="5">
        <v>85022001</v>
      </c>
      <c r="C194" s="3" t="s">
        <v>1929</v>
      </c>
      <c r="D194" s="7" t="s">
        <v>1930</v>
      </c>
      <c r="E194" s="10">
        <v>915.40000000000009</v>
      </c>
      <c r="F194"/>
    </row>
    <row r="195" spans="2:6" x14ac:dyDescent="0.25">
      <c r="B195" s="5">
        <v>85022002</v>
      </c>
      <c r="C195" s="3" t="s">
        <v>1929</v>
      </c>
      <c r="D195" s="7" t="s">
        <v>1931</v>
      </c>
      <c r="E195" s="10">
        <v>915.40000000000009</v>
      </c>
      <c r="F195"/>
    </row>
    <row r="196" spans="2:6" x14ac:dyDescent="0.25">
      <c r="B196" s="5">
        <v>85022003</v>
      </c>
      <c r="C196" s="3" t="s">
        <v>1929</v>
      </c>
      <c r="D196" s="7" t="s">
        <v>1932</v>
      </c>
      <c r="E196" s="10">
        <v>944.30000000000007</v>
      </c>
      <c r="F196"/>
    </row>
    <row r="197" spans="2:6" x14ac:dyDescent="0.25">
      <c r="B197" s="5">
        <v>85022004</v>
      </c>
      <c r="C197" s="3" t="s">
        <v>1929</v>
      </c>
      <c r="D197" s="7" t="s">
        <v>1933</v>
      </c>
      <c r="E197" s="10">
        <v>960.35</v>
      </c>
      <c r="F197"/>
    </row>
    <row r="198" spans="2:6" x14ac:dyDescent="0.25">
      <c r="B198" s="5">
        <v>85022005</v>
      </c>
      <c r="C198" s="3" t="s">
        <v>1929</v>
      </c>
      <c r="D198" s="7" t="s">
        <v>1934</v>
      </c>
      <c r="E198" s="10">
        <v>945.40000000000009</v>
      </c>
      <c r="F198"/>
    </row>
    <row r="199" spans="2:6" x14ac:dyDescent="0.25">
      <c r="B199" s="5">
        <v>85022006</v>
      </c>
      <c r="C199" s="3" t="s">
        <v>1929</v>
      </c>
      <c r="D199" s="7" t="s">
        <v>1935</v>
      </c>
      <c r="E199" s="10">
        <v>990.40000000000009</v>
      </c>
      <c r="F199"/>
    </row>
    <row r="200" spans="2:6" x14ac:dyDescent="0.25">
      <c r="B200" s="5">
        <v>85022007</v>
      </c>
      <c r="C200" s="3" t="s">
        <v>1929</v>
      </c>
      <c r="D200" s="7" t="s">
        <v>1936</v>
      </c>
      <c r="E200" s="10">
        <v>1208.9000000000001</v>
      </c>
      <c r="F200"/>
    </row>
    <row r="201" spans="2:6" x14ac:dyDescent="0.25">
      <c r="B201" s="5">
        <v>85022008</v>
      </c>
      <c r="C201" s="3" t="s">
        <v>1929</v>
      </c>
      <c r="D201" s="7" t="s">
        <v>1937</v>
      </c>
      <c r="E201" s="10">
        <v>1245.1500000000001</v>
      </c>
      <c r="F201"/>
    </row>
    <row r="202" spans="2:6" x14ac:dyDescent="0.25">
      <c r="B202" s="5">
        <v>85023009</v>
      </c>
      <c r="C202" s="3" t="s">
        <v>1938</v>
      </c>
      <c r="D202" s="7" t="s">
        <v>2467</v>
      </c>
      <c r="E202" s="10">
        <v>927.65000000000009</v>
      </c>
      <c r="F202"/>
    </row>
    <row r="203" spans="2:6" x14ac:dyDescent="0.25">
      <c r="B203" s="5">
        <v>85023010</v>
      </c>
      <c r="C203" s="3" t="s">
        <v>1938</v>
      </c>
      <c r="D203" s="7" t="s">
        <v>2468</v>
      </c>
      <c r="E203" s="10">
        <v>994.25</v>
      </c>
      <c r="F203"/>
    </row>
    <row r="204" spans="2:6" x14ac:dyDescent="0.25">
      <c r="B204" s="5">
        <v>85023001</v>
      </c>
      <c r="C204" s="3" t="s">
        <v>1938</v>
      </c>
      <c r="D204" s="7" t="s">
        <v>1939</v>
      </c>
      <c r="E204" s="10">
        <v>1098.1000000000001</v>
      </c>
      <c r="F204"/>
    </row>
    <row r="205" spans="2:6" x14ac:dyDescent="0.25">
      <c r="B205" s="5">
        <v>85023002</v>
      </c>
      <c r="C205" s="3" t="s">
        <v>1938</v>
      </c>
      <c r="D205" s="7" t="s">
        <v>1940</v>
      </c>
      <c r="E205" s="10">
        <v>1098.1000000000001</v>
      </c>
      <c r="F205"/>
    </row>
    <row r="206" spans="2:6" x14ac:dyDescent="0.25">
      <c r="B206" s="5">
        <v>85023003</v>
      </c>
      <c r="C206" s="3" t="s">
        <v>1938</v>
      </c>
      <c r="D206" s="7" t="s">
        <v>1941</v>
      </c>
      <c r="E206" s="10">
        <v>1127.05</v>
      </c>
      <c r="F206"/>
    </row>
    <row r="207" spans="2:6" x14ac:dyDescent="0.25">
      <c r="B207" s="5">
        <v>85023004</v>
      </c>
      <c r="C207" s="3" t="s">
        <v>1938</v>
      </c>
      <c r="D207" s="7" t="s">
        <v>1942</v>
      </c>
      <c r="E207" s="10">
        <v>1143.1000000000001</v>
      </c>
      <c r="F207"/>
    </row>
    <row r="208" spans="2:6" x14ac:dyDescent="0.25">
      <c r="B208" s="5">
        <v>85023005</v>
      </c>
      <c r="C208" s="3" t="s">
        <v>1938</v>
      </c>
      <c r="D208" s="7" t="s">
        <v>1943</v>
      </c>
      <c r="E208" s="10">
        <v>1168.7</v>
      </c>
      <c r="F208"/>
    </row>
    <row r="209" spans="2:6" x14ac:dyDescent="0.25">
      <c r="B209" s="5">
        <v>85023006</v>
      </c>
      <c r="C209" s="3" t="s">
        <v>1938</v>
      </c>
      <c r="D209" s="7" t="s">
        <v>1944</v>
      </c>
      <c r="E209" s="10">
        <v>1213.6500000000001</v>
      </c>
      <c r="F209"/>
    </row>
    <row r="210" spans="2:6" x14ac:dyDescent="0.25">
      <c r="B210" s="5">
        <v>85023007</v>
      </c>
      <c r="C210" s="3" t="s">
        <v>1938</v>
      </c>
      <c r="D210" s="7" t="s">
        <v>1945</v>
      </c>
      <c r="E210" s="10">
        <v>1432.2</v>
      </c>
      <c r="F210"/>
    </row>
    <row r="211" spans="2:6" x14ac:dyDescent="0.25">
      <c r="B211" s="5">
        <v>85023008</v>
      </c>
      <c r="C211" s="3" t="s">
        <v>1938</v>
      </c>
      <c r="D211" s="7" t="s">
        <v>1946</v>
      </c>
      <c r="E211" s="10">
        <v>1556.5</v>
      </c>
      <c r="F211"/>
    </row>
    <row r="212" spans="2:6" x14ac:dyDescent="0.25">
      <c r="B212" s="5">
        <v>85024009</v>
      </c>
      <c r="C212" s="3" t="s">
        <v>1947</v>
      </c>
      <c r="D212" s="7" t="s">
        <v>2469</v>
      </c>
      <c r="E212" s="10">
        <v>996.45</v>
      </c>
      <c r="F212"/>
    </row>
    <row r="213" spans="2:6" x14ac:dyDescent="0.25">
      <c r="B213" s="5">
        <v>85024010</v>
      </c>
      <c r="C213" s="3" t="s">
        <v>1947</v>
      </c>
      <c r="D213" s="7" t="s">
        <v>2470</v>
      </c>
      <c r="E213" s="10">
        <v>1063.05</v>
      </c>
      <c r="F213"/>
    </row>
    <row r="214" spans="2:6" x14ac:dyDescent="0.25">
      <c r="B214" s="5">
        <v>85024001</v>
      </c>
      <c r="C214" s="3" t="s">
        <v>1947</v>
      </c>
      <c r="D214" s="7" t="s">
        <v>1948</v>
      </c>
      <c r="E214" s="10">
        <v>1167.95</v>
      </c>
      <c r="F214"/>
    </row>
    <row r="215" spans="2:6" x14ac:dyDescent="0.25">
      <c r="B215" s="5">
        <v>85024002</v>
      </c>
      <c r="C215" s="3" t="s">
        <v>1947</v>
      </c>
      <c r="D215" s="7" t="s">
        <v>1949</v>
      </c>
      <c r="E215" s="10">
        <v>1167.95</v>
      </c>
      <c r="F215"/>
    </row>
    <row r="216" spans="2:6" x14ac:dyDescent="0.25">
      <c r="B216" s="5">
        <v>85024003</v>
      </c>
      <c r="C216" s="3" t="s">
        <v>1947</v>
      </c>
      <c r="D216" s="7" t="s">
        <v>1950</v>
      </c>
      <c r="E216" s="10">
        <v>1196.9000000000001</v>
      </c>
      <c r="F216"/>
    </row>
    <row r="217" spans="2:6" x14ac:dyDescent="0.25">
      <c r="B217" s="5">
        <v>85024004</v>
      </c>
      <c r="C217" s="3" t="s">
        <v>1947</v>
      </c>
      <c r="D217" s="7" t="s">
        <v>1951</v>
      </c>
      <c r="E217" s="10">
        <v>1213</v>
      </c>
      <c r="F217"/>
    </row>
    <row r="218" spans="2:6" x14ac:dyDescent="0.25">
      <c r="B218" s="5">
        <v>85024005</v>
      </c>
      <c r="C218" s="3" t="s">
        <v>1947</v>
      </c>
      <c r="D218" s="7" t="s">
        <v>1952</v>
      </c>
      <c r="E218" s="10">
        <v>1262.8500000000001</v>
      </c>
      <c r="F218"/>
    </row>
    <row r="219" spans="2:6" x14ac:dyDescent="0.25">
      <c r="B219" s="5">
        <v>85024006</v>
      </c>
      <c r="C219" s="3" t="s">
        <v>1947</v>
      </c>
      <c r="D219" s="7" t="s">
        <v>1953</v>
      </c>
      <c r="E219" s="10">
        <v>1307.8500000000001</v>
      </c>
      <c r="F219"/>
    </row>
    <row r="220" spans="2:6" x14ac:dyDescent="0.25">
      <c r="B220" s="5">
        <v>85024007</v>
      </c>
      <c r="C220" s="3" t="s">
        <v>1947</v>
      </c>
      <c r="D220" s="7" t="s">
        <v>1954</v>
      </c>
      <c r="E220" s="10">
        <v>1526.3500000000001</v>
      </c>
      <c r="F220"/>
    </row>
    <row r="221" spans="2:6" x14ac:dyDescent="0.25">
      <c r="B221" s="5">
        <v>85024008</v>
      </c>
      <c r="C221" s="3" t="s">
        <v>1947</v>
      </c>
      <c r="D221" s="7" t="s">
        <v>1955</v>
      </c>
      <c r="E221" s="10">
        <v>1682.8000000000002</v>
      </c>
      <c r="F221"/>
    </row>
    <row r="222" spans="2:6" x14ac:dyDescent="0.25">
      <c r="B222" s="5">
        <v>85033009</v>
      </c>
      <c r="C222" s="3" t="s">
        <v>1956</v>
      </c>
      <c r="D222" s="7" t="s">
        <v>2471</v>
      </c>
      <c r="E222" s="10">
        <v>978.5</v>
      </c>
      <c r="F222"/>
    </row>
    <row r="223" spans="2:6" x14ac:dyDescent="0.25">
      <c r="B223" s="5">
        <v>85033010</v>
      </c>
      <c r="C223" s="3" t="s">
        <v>1956</v>
      </c>
      <c r="D223" s="7" t="s">
        <v>2472</v>
      </c>
      <c r="E223" s="10">
        <v>1045.1500000000001</v>
      </c>
      <c r="F223"/>
    </row>
    <row r="224" spans="2:6" x14ac:dyDescent="0.25">
      <c r="B224" s="5">
        <v>85033001</v>
      </c>
      <c r="C224" s="3" t="s">
        <v>1956</v>
      </c>
      <c r="D224" s="7" t="s">
        <v>1957</v>
      </c>
      <c r="E224" s="10">
        <v>1157.05</v>
      </c>
      <c r="F224"/>
    </row>
    <row r="225" spans="2:6" x14ac:dyDescent="0.25">
      <c r="B225" s="5">
        <v>85033002</v>
      </c>
      <c r="C225" s="3" t="s">
        <v>1956</v>
      </c>
      <c r="D225" s="7" t="s">
        <v>1958</v>
      </c>
      <c r="E225" s="10">
        <v>1157.05</v>
      </c>
      <c r="F225"/>
    </row>
    <row r="226" spans="2:6" x14ac:dyDescent="0.25">
      <c r="B226" s="5">
        <v>85033003</v>
      </c>
      <c r="C226" s="3" t="s">
        <v>1956</v>
      </c>
      <c r="D226" s="7" t="s">
        <v>1959</v>
      </c>
      <c r="E226" s="10">
        <v>1186</v>
      </c>
      <c r="F226"/>
    </row>
    <row r="227" spans="2:6" x14ac:dyDescent="0.25">
      <c r="B227" s="5">
        <v>85033004</v>
      </c>
      <c r="C227" s="3" t="s">
        <v>1956</v>
      </c>
      <c r="D227" s="7" t="s">
        <v>1960</v>
      </c>
      <c r="E227" s="10">
        <v>1202.05</v>
      </c>
      <c r="F227"/>
    </row>
    <row r="228" spans="2:6" x14ac:dyDescent="0.25">
      <c r="B228" s="5">
        <v>85033005</v>
      </c>
      <c r="C228" s="3" t="s">
        <v>1956</v>
      </c>
      <c r="D228" s="7" t="s">
        <v>1961</v>
      </c>
      <c r="E228" s="10">
        <v>1241.4000000000001</v>
      </c>
      <c r="F228"/>
    </row>
    <row r="229" spans="2:6" x14ac:dyDescent="0.25">
      <c r="B229" s="5">
        <v>85033006</v>
      </c>
      <c r="C229" s="3" t="s">
        <v>1956</v>
      </c>
      <c r="D229" s="7" t="s">
        <v>1962</v>
      </c>
      <c r="E229" s="10">
        <v>1286.4000000000001</v>
      </c>
      <c r="F229"/>
    </row>
    <row r="230" spans="2:6" x14ac:dyDescent="0.25">
      <c r="B230" s="5">
        <v>85033007</v>
      </c>
      <c r="C230" s="3" t="s">
        <v>1956</v>
      </c>
      <c r="D230" s="7" t="s">
        <v>1963</v>
      </c>
      <c r="E230" s="10">
        <v>1504.95</v>
      </c>
      <c r="F230"/>
    </row>
    <row r="231" spans="2:6" x14ac:dyDescent="0.25">
      <c r="B231" s="5">
        <v>85033008</v>
      </c>
      <c r="C231" s="3" t="s">
        <v>1956</v>
      </c>
      <c r="D231" s="7" t="s">
        <v>1964</v>
      </c>
      <c r="E231" s="10">
        <v>1656.95</v>
      </c>
      <c r="F231"/>
    </row>
    <row r="232" spans="2:6" x14ac:dyDescent="0.25">
      <c r="B232" s="5">
        <v>71001000</v>
      </c>
      <c r="C232" s="3" t="s">
        <v>155</v>
      </c>
      <c r="D232" s="7" t="s">
        <v>156</v>
      </c>
      <c r="E232" s="10">
        <v>157.55000000000001</v>
      </c>
      <c r="F232"/>
    </row>
    <row r="233" spans="2:6" x14ac:dyDescent="0.25">
      <c r="B233" s="5">
        <v>71001002</v>
      </c>
      <c r="C233" s="3" t="s">
        <v>155</v>
      </c>
      <c r="D233" s="7" t="s">
        <v>157</v>
      </c>
      <c r="E233" s="10">
        <v>184.15</v>
      </c>
      <c r="F233"/>
    </row>
    <row r="234" spans="2:6" x14ac:dyDescent="0.25">
      <c r="B234" s="5">
        <v>71001003</v>
      </c>
      <c r="C234" s="3" t="s">
        <v>155</v>
      </c>
      <c r="D234" s="7" t="s">
        <v>158</v>
      </c>
      <c r="E234" s="10">
        <v>199.55</v>
      </c>
      <c r="F234"/>
    </row>
    <row r="235" spans="2:6" x14ac:dyDescent="0.25">
      <c r="B235" s="5">
        <v>71001004</v>
      </c>
      <c r="C235" s="3" t="s">
        <v>155</v>
      </c>
      <c r="D235" s="7" t="s">
        <v>159</v>
      </c>
      <c r="E235" s="10">
        <v>251.3</v>
      </c>
      <c r="F235"/>
    </row>
    <row r="236" spans="2:6" x14ac:dyDescent="0.25">
      <c r="B236" s="5">
        <v>71001006</v>
      </c>
      <c r="C236" s="3" t="s">
        <v>155</v>
      </c>
      <c r="D236" s="7" t="s">
        <v>160</v>
      </c>
      <c r="E236" s="10">
        <v>330.35</v>
      </c>
      <c r="F236"/>
    </row>
    <row r="237" spans="2:6" x14ac:dyDescent="0.25">
      <c r="B237" s="5">
        <v>71001007</v>
      </c>
      <c r="C237" s="3" t="s">
        <v>155</v>
      </c>
      <c r="D237" s="7" t="s">
        <v>161</v>
      </c>
      <c r="E237" s="10">
        <v>402.6</v>
      </c>
      <c r="F237"/>
    </row>
    <row r="238" spans="2:6" x14ac:dyDescent="0.25">
      <c r="B238" s="5">
        <v>71011000</v>
      </c>
      <c r="C238" s="3" t="s">
        <v>162</v>
      </c>
      <c r="D238" s="7" t="s">
        <v>163</v>
      </c>
      <c r="E238" s="10">
        <v>197.35000000000002</v>
      </c>
      <c r="F238"/>
    </row>
    <row r="239" spans="2:6" x14ac:dyDescent="0.25">
      <c r="B239" s="5">
        <v>71011002</v>
      </c>
      <c r="C239" s="3" t="s">
        <v>162</v>
      </c>
      <c r="D239" s="7" t="s">
        <v>164</v>
      </c>
      <c r="E239" s="10">
        <v>215.25</v>
      </c>
      <c r="F239"/>
    </row>
    <row r="240" spans="2:6" x14ac:dyDescent="0.25">
      <c r="B240" s="5">
        <v>71011003</v>
      </c>
      <c r="C240" s="3" t="s">
        <v>162</v>
      </c>
      <c r="D240" s="7" t="s">
        <v>165</v>
      </c>
      <c r="E240" s="10">
        <v>230.15</v>
      </c>
      <c r="F240"/>
    </row>
    <row r="241" spans="2:6" x14ac:dyDescent="0.25">
      <c r="B241" s="5">
        <v>71011004</v>
      </c>
      <c r="C241" s="3" t="s">
        <v>162</v>
      </c>
      <c r="D241" s="7" t="s">
        <v>166</v>
      </c>
      <c r="E241" s="10">
        <v>278.55</v>
      </c>
      <c r="F241"/>
    </row>
    <row r="242" spans="2:6" x14ac:dyDescent="0.25">
      <c r="B242" s="5">
        <v>71011005</v>
      </c>
      <c r="C242" s="3" t="s">
        <v>162</v>
      </c>
      <c r="D242" s="7" t="s">
        <v>167</v>
      </c>
      <c r="E242" s="10">
        <v>369.20000000000005</v>
      </c>
      <c r="F242"/>
    </row>
    <row r="243" spans="2:6" x14ac:dyDescent="0.25">
      <c r="B243" s="5">
        <v>71011006</v>
      </c>
      <c r="C243" s="3" t="s">
        <v>162</v>
      </c>
      <c r="D243" s="7" t="s">
        <v>168</v>
      </c>
      <c r="E243" s="10">
        <v>441.75</v>
      </c>
      <c r="F243"/>
    </row>
    <row r="244" spans="2:6" x14ac:dyDescent="0.25">
      <c r="B244" s="5">
        <v>71021003</v>
      </c>
      <c r="C244" s="3" t="s">
        <v>169</v>
      </c>
      <c r="D244" s="7" t="s">
        <v>170</v>
      </c>
      <c r="E244" s="10">
        <v>345.55</v>
      </c>
      <c r="F244"/>
    </row>
    <row r="245" spans="2:6" x14ac:dyDescent="0.25">
      <c r="B245" s="5">
        <v>71021004</v>
      </c>
      <c r="C245" s="3" t="s">
        <v>169</v>
      </c>
      <c r="D245" s="7" t="s">
        <v>1965</v>
      </c>
      <c r="E245" s="10">
        <v>445.8</v>
      </c>
      <c r="F245"/>
    </row>
    <row r="246" spans="2:6" x14ac:dyDescent="0.25">
      <c r="B246" s="5">
        <v>71021006</v>
      </c>
      <c r="C246" s="3" t="s">
        <v>169</v>
      </c>
      <c r="D246" s="7" t="s">
        <v>171</v>
      </c>
      <c r="E246" s="10">
        <v>530.75</v>
      </c>
      <c r="F246"/>
    </row>
    <row r="247" spans="2:6" x14ac:dyDescent="0.25">
      <c r="B247" s="5">
        <v>71021008</v>
      </c>
      <c r="C247" s="3" t="s">
        <v>169</v>
      </c>
      <c r="D247" s="7" t="s">
        <v>172</v>
      </c>
      <c r="E247" s="10">
        <v>1191.4000000000001</v>
      </c>
      <c r="F247"/>
    </row>
    <row r="248" spans="2:6" x14ac:dyDescent="0.25">
      <c r="B248" s="5">
        <v>71021009</v>
      </c>
      <c r="C248" s="3" t="s">
        <v>169</v>
      </c>
      <c r="D248" s="7" t="s">
        <v>173</v>
      </c>
      <c r="E248" s="10">
        <v>1286.1500000000001</v>
      </c>
      <c r="F248"/>
    </row>
    <row r="249" spans="2:6" x14ac:dyDescent="0.25">
      <c r="B249" s="5">
        <v>71021010</v>
      </c>
      <c r="C249" s="3" t="s">
        <v>169</v>
      </c>
      <c r="D249" s="7" t="s">
        <v>174</v>
      </c>
      <c r="E249" s="10">
        <v>1466.6000000000001</v>
      </c>
      <c r="F249"/>
    </row>
    <row r="250" spans="2:6" x14ac:dyDescent="0.25">
      <c r="B250" s="5">
        <v>71021011</v>
      </c>
      <c r="C250" s="3" t="s">
        <v>169</v>
      </c>
      <c r="D250" s="7" t="s">
        <v>175</v>
      </c>
      <c r="E250" s="10">
        <v>1864.3000000000002</v>
      </c>
      <c r="F250"/>
    </row>
    <row r="251" spans="2:6" x14ac:dyDescent="0.25">
      <c r="B251" s="5">
        <v>83000003</v>
      </c>
      <c r="C251" s="3" t="s">
        <v>176</v>
      </c>
      <c r="D251" s="7" t="s">
        <v>177</v>
      </c>
      <c r="E251" s="10">
        <v>558.75</v>
      </c>
      <c r="F251"/>
    </row>
    <row r="252" spans="2:6" x14ac:dyDescent="0.25">
      <c r="B252" s="5">
        <v>83000004</v>
      </c>
      <c r="C252" s="3" t="s">
        <v>176</v>
      </c>
      <c r="D252" s="7" t="s">
        <v>178</v>
      </c>
      <c r="E252" s="10">
        <v>584.6</v>
      </c>
      <c r="F252"/>
    </row>
    <row r="253" spans="2:6" x14ac:dyDescent="0.25">
      <c r="B253" s="5">
        <v>83000005</v>
      </c>
      <c r="C253" s="3" t="s">
        <v>176</v>
      </c>
      <c r="D253" s="7" t="s">
        <v>179</v>
      </c>
      <c r="E253" s="10">
        <v>630.5</v>
      </c>
      <c r="F253"/>
    </row>
    <row r="254" spans="2:6" x14ac:dyDescent="0.25">
      <c r="B254" s="5">
        <v>83000101</v>
      </c>
      <c r="C254" s="3" t="s">
        <v>176</v>
      </c>
      <c r="D254" s="7" t="s">
        <v>180</v>
      </c>
      <c r="E254" s="10">
        <v>561.6</v>
      </c>
      <c r="F254"/>
    </row>
    <row r="255" spans="2:6" x14ac:dyDescent="0.25">
      <c r="B255" s="5">
        <v>83000102</v>
      </c>
      <c r="C255" s="3" t="s">
        <v>176</v>
      </c>
      <c r="D255" s="7" t="s">
        <v>181</v>
      </c>
      <c r="E255" s="10">
        <v>570.55000000000007</v>
      </c>
      <c r="F255"/>
    </row>
    <row r="256" spans="2:6" x14ac:dyDescent="0.25">
      <c r="B256" s="5">
        <v>83000103</v>
      </c>
      <c r="C256" s="3" t="s">
        <v>176</v>
      </c>
      <c r="D256" s="7" t="s">
        <v>182</v>
      </c>
      <c r="E256" s="10">
        <v>604.35</v>
      </c>
      <c r="F256"/>
    </row>
    <row r="257" spans="2:6" x14ac:dyDescent="0.25">
      <c r="B257" s="5">
        <v>83000104</v>
      </c>
      <c r="C257" s="3" t="s">
        <v>176</v>
      </c>
      <c r="D257" s="7" t="s">
        <v>183</v>
      </c>
      <c r="E257" s="10">
        <v>627.55000000000007</v>
      </c>
      <c r="F257"/>
    </row>
    <row r="258" spans="2:6" x14ac:dyDescent="0.25">
      <c r="B258" s="5">
        <v>83000105</v>
      </c>
      <c r="C258" s="3" t="s">
        <v>176</v>
      </c>
      <c r="D258" s="7" t="s">
        <v>184</v>
      </c>
      <c r="E258" s="10">
        <v>681.65000000000009</v>
      </c>
      <c r="F258"/>
    </row>
    <row r="259" spans="2:6" x14ac:dyDescent="0.25">
      <c r="B259" s="5">
        <v>83000107</v>
      </c>
      <c r="C259" s="3" t="s">
        <v>176</v>
      </c>
      <c r="D259" s="7" t="s">
        <v>185</v>
      </c>
      <c r="E259" s="10">
        <v>728.55000000000007</v>
      </c>
      <c r="F259"/>
    </row>
    <row r="260" spans="2:6" x14ac:dyDescent="0.25">
      <c r="B260" s="5">
        <v>83000202</v>
      </c>
      <c r="C260" s="3" t="s">
        <v>176</v>
      </c>
      <c r="D260" s="7" t="s">
        <v>186</v>
      </c>
      <c r="E260" s="10">
        <v>649.25</v>
      </c>
      <c r="F260"/>
    </row>
    <row r="261" spans="2:6" x14ac:dyDescent="0.25">
      <c r="B261" s="5">
        <v>83000203</v>
      </c>
      <c r="C261" s="3" t="s">
        <v>176</v>
      </c>
      <c r="D261" s="7" t="s">
        <v>187</v>
      </c>
      <c r="E261" s="10">
        <v>691.2</v>
      </c>
      <c r="F261"/>
    </row>
    <row r="262" spans="2:6" x14ac:dyDescent="0.25">
      <c r="B262" s="5">
        <v>83000204</v>
      </c>
      <c r="C262" s="3" t="s">
        <v>176</v>
      </c>
      <c r="D262" s="7" t="s">
        <v>188</v>
      </c>
      <c r="E262" s="10">
        <v>729.80000000000007</v>
      </c>
      <c r="F262"/>
    </row>
    <row r="263" spans="2:6" x14ac:dyDescent="0.25">
      <c r="B263" s="5">
        <v>83000205</v>
      </c>
      <c r="C263" s="3" t="s">
        <v>176</v>
      </c>
      <c r="D263" s="7" t="s">
        <v>189</v>
      </c>
      <c r="E263" s="10">
        <v>780.30000000000007</v>
      </c>
      <c r="F263"/>
    </row>
    <row r="264" spans="2:6" x14ac:dyDescent="0.25">
      <c r="B264" s="5">
        <v>83000301</v>
      </c>
      <c r="C264" s="3" t="s">
        <v>176</v>
      </c>
      <c r="D264" s="7" t="s">
        <v>190</v>
      </c>
      <c r="E264" s="10">
        <v>681.65000000000009</v>
      </c>
      <c r="F264"/>
    </row>
    <row r="265" spans="2:6" x14ac:dyDescent="0.25">
      <c r="B265" s="5">
        <v>83000302</v>
      </c>
      <c r="C265" s="3" t="s">
        <v>176</v>
      </c>
      <c r="D265" s="7" t="s">
        <v>191</v>
      </c>
      <c r="E265" s="10">
        <v>708.30000000000007</v>
      </c>
      <c r="F265"/>
    </row>
    <row r="266" spans="2:6" x14ac:dyDescent="0.25">
      <c r="B266" s="5">
        <v>83000303</v>
      </c>
      <c r="C266" s="3" t="s">
        <v>176</v>
      </c>
      <c r="D266" s="7" t="s">
        <v>192</v>
      </c>
      <c r="E266" s="10">
        <v>794.6</v>
      </c>
      <c r="F266"/>
    </row>
    <row r="267" spans="2:6" x14ac:dyDescent="0.25">
      <c r="B267" s="5">
        <v>83000304</v>
      </c>
      <c r="C267" s="3" t="s">
        <v>176</v>
      </c>
      <c r="D267" s="7" t="s">
        <v>193</v>
      </c>
      <c r="E267" s="10">
        <v>854.40000000000009</v>
      </c>
      <c r="F267"/>
    </row>
    <row r="268" spans="2:6" x14ac:dyDescent="0.25">
      <c r="B268" s="5">
        <v>83000305</v>
      </c>
      <c r="C268" s="3" t="s">
        <v>176</v>
      </c>
      <c r="D268" s="7" t="s">
        <v>194</v>
      </c>
      <c r="E268" s="10">
        <v>908.05000000000007</v>
      </c>
      <c r="F268"/>
    </row>
    <row r="269" spans="2:6" x14ac:dyDescent="0.25">
      <c r="B269" s="5">
        <v>83000306</v>
      </c>
      <c r="C269" s="3" t="s">
        <v>176</v>
      </c>
      <c r="D269" s="7" t="s">
        <v>195</v>
      </c>
      <c r="E269" s="10">
        <v>998.5</v>
      </c>
      <c r="F269"/>
    </row>
    <row r="270" spans="2:6" x14ac:dyDescent="0.25">
      <c r="B270" s="5">
        <v>83000401</v>
      </c>
      <c r="C270" s="3" t="s">
        <v>176</v>
      </c>
      <c r="D270" s="7" t="s">
        <v>196</v>
      </c>
      <c r="E270" s="10">
        <v>880.5</v>
      </c>
      <c r="F270"/>
    </row>
    <row r="271" spans="2:6" x14ac:dyDescent="0.25">
      <c r="B271" s="5">
        <v>83000402</v>
      </c>
      <c r="C271" s="3" t="s">
        <v>176</v>
      </c>
      <c r="D271" s="7" t="s">
        <v>197</v>
      </c>
      <c r="E271" s="10">
        <v>973.05000000000007</v>
      </c>
      <c r="F271"/>
    </row>
    <row r="272" spans="2:6" x14ac:dyDescent="0.25">
      <c r="B272" s="5">
        <v>83000403</v>
      </c>
      <c r="C272" s="3" t="s">
        <v>176</v>
      </c>
      <c r="D272" s="7" t="s">
        <v>198</v>
      </c>
      <c r="E272" s="10">
        <v>1045.6000000000001</v>
      </c>
      <c r="F272"/>
    </row>
    <row r="273" spans="2:6" x14ac:dyDescent="0.25">
      <c r="B273" s="5">
        <v>83000404</v>
      </c>
      <c r="C273" s="3" t="s">
        <v>176</v>
      </c>
      <c r="D273" s="7" t="s">
        <v>199</v>
      </c>
      <c r="E273" s="10">
        <v>1098.25</v>
      </c>
      <c r="F273"/>
    </row>
    <row r="274" spans="2:6" x14ac:dyDescent="0.25">
      <c r="B274" s="5">
        <v>83000405</v>
      </c>
      <c r="C274" s="3" t="s">
        <v>176</v>
      </c>
      <c r="D274" s="7" t="s">
        <v>200</v>
      </c>
      <c r="E274" s="10">
        <v>1203.95</v>
      </c>
      <c r="F274"/>
    </row>
    <row r="275" spans="2:6" x14ac:dyDescent="0.25">
      <c r="B275" s="5">
        <v>83000406</v>
      </c>
      <c r="C275" s="3" t="s">
        <v>176</v>
      </c>
      <c r="D275" s="7" t="s">
        <v>201</v>
      </c>
      <c r="E275" s="10">
        <v>1303.3500000000001</v>
      </c>
      <c r="F275"/>
    </row>
    <row r="276" spans="2:6" x14ac:dyDescent="0.25">
      <c r="B276" s="5">
        <v>83000407</v>
      </c>
      <c r="C276" s="3" t="s">
        <v>176</v>
      </c>
      <c r="D276" s="7" t="s">
        <v>202</v>
      </c>
      <c r="E276" s="10">
        <v>1444.95</v>
      </c>
      <c r="F276"/>
    </row>
    <row r="277" spans="2:6" x14ac:dyDescent="0.25">
      <c r="B277" s="5">
        <v>83000501</v>
      </c>
      <c r="C277" s="3" t="s">
        <v>176</v>
      </c>
      <c r="D277" s="7" t="s">
        <v>203</v>
      </c>
      <c r="E277" s="10">
        <v>1208.2</v>
      </c>
      <c r="F277"/>
    </row>
    <row r="278" spans="2:6" x14ac:dyDescent="0.25">
      <c r="B278" s="5">
        <v>83000502</v>
      </c>
      <c r="C278" s="3" t="s">
        <v>176</v>
      </c>
      <c r="D278" s="7" t="s">
        <v>204</v>
      </c>
      <c r="E278" s="10">
        <v>1265.4000000000001</v>
      </c>
      <c r="F278"/>
    </row>
    <row r="279" spans="2:6" x14ac:dyDescent="0.25">
      <c r="B279" s="5">
        <v>83000503</v>
      </c>
      <c r="C279" s="3" t="s">
        <v>176</v>
      </c>
      <c r="D279" s="7" t="s">
        <v>205</v>
      </c>
      <c r="E279" s="10">
        <v>1382.0500000000002</v>
      </c>
      <c r="F279"/>
    </row>
    <row r="280" spans="2:6" x14ac:dyDescent="0.25">
      <c r="B280" s="5">
        <v>83000504</v>
      </c>
      <c r="C280" s="3" t="s">
        <v>176</v>
      </c>
      <c r="D280" s="7" t="s">
        <v>206</v>
      </c>
      <c r="E280" s="10">
        <v>1407.6000000000001</v>
      </c>
      <c r="F280"/>
    </row>
    <row r="281" spans="2:6" x14ac:dyDescent="0.25">
      <c r="B281" s="5">
        <v>83000505</v>
      </c>
      <c r="C281" s="3" t="s">
        <v>176</v>
      </c>
      <c r="D281" s="7" t="s">
        <v>207</v>
      </c>
      <c r="E281" s="10">
        <v>1543.15</v>
      </c>
      <c r="F281"/>
    </row>
    <row r="282" spans="2:6" x14ac:dyDescent="0.25">
      <c r="B282" s="5">
        <v>83000506</v>
      </c>
      <c r="C282" s="3" t="s">
        <v>176</v>
      </c>
      <c r="D282" s="7" t="s">
        <v>208</v>
      </c>
      <c r="E282" s="10">
        <v>1900.3000000000002</v>
      </c>
      <c r="F282"/>
    </row>
    <row r="283" spans="2:6" x14ac:dyDescent="0.25">
      <c r="B283" s="5">
        <v>83000601</v>
      </c>
      <c r="C283" s="3" t="s">
        <v>176</v>
      </c>
      <c r="D283" s="7" t="s">
        <v>209</v>
      </c>
      <c r="E283" s="10">
        <v>2163.8000000000002</v>
      </c>
      <c r="F283"/>
    </row>
    <row r="284" spans="2:6" x14ac:dyDescent="0.25">
      <c r="B284" s="5">
        <v>83000602</v>
      </c>
      <c r="C284" s="3" t="s">
        <v>176</v>
      </c>
      <c r="D284" s="7" t="s">
        <v>210</v>
      </c>
      <c r="E284" s="10">
        <v>2275.5500000000002</v>
      </c>
      <c r="F284"/>
    </row>
    <row r="285" spans="2:6" x14ac:dyDescent="0.25">
      <c r="B285" s="5">
        <v>83000603</v>
      </c>
      <c r="C285" s="3" t="s">
        <v>176</v>
      </c>
      <c r="D285" s="7" t="s">
        <v>211</v>
      </c>
      <c r="E285" s="10">
        <v>2390.9500000000003</v>
      </c>
      <c r="F285"/>
    </row>
    <row r="286" spans="2:6" x14ac:dyDescent="0.25">
      <c r="B286" s="5">
        <v>83000604</v>
      </c>
      <c r="C286" s="3" t="s">
        <v>176</v>
      </c>
      <c r="D286" s="7" t="s">
        <v>212</v>
      </c>
      <c r="E286" s="10">
        <v>2518.2000000000003</v>
      </c>
      <c r="F286"/>
    </row>
    <row r="287" spans="2:6" x14ac:dyDescent="0.25">
      <c r="B287" s="5">
        <v>83000605</v>
      </c>
      <c r="C287" s="3" t="s">
        <v>176</v>
      </c>
      <c r="D287" s="7" t="s">
        <v>213</v>
      </c>
      <c r="E287" s="10">
        <v>2750.05</v>
      </c>
      <c r="F287"/>
    </row>
    <row r="288" spans="2:6" x14ac:dyDescent="0.25">
      <c r="B288" s="5">
        <v>83000606</v>
      </c>
      <c r="C288" s="3" t="s">
        <v>176</v>
      </c>
      <c r="D288" s="7" t="s">
        <v>214</v>
      </c>
      <c r="E288" s="10">
        <v>3011.8</v>
      </c>
      <c r="F288"/>
    </row>
    <row r="289" spans="2:6" x14ac:dyDescent="0.25">
      <c r="B289" s="5">
        <v>83000701</v>
      </c>
      <c r="C289" s="3" t="s">
        <v>176</v>
      </c>
      <c r="D289" s="7" t="s">
        <v>215</v>
      </c>
      <c r="E289" s="10">
        <v>2333.4500000000003</v>
      </c>
      <c r="F289"/>
    </row>
    <row r="290" spans="2:6" x14ac:dyDescent="0.25">
      <c r="B290" s="5">
        <v>83000702</v>
      </c>
      <c r="C290" s="3" t="s">
        <v>176</v>
      </c>
      <c r="D290" s="7" t="s">
        <v>216</v>
      </c>
      <c r="E290" s="10">
        <v>2416.0500000000002</v>
      </c>
      <c r="F290"/>
    </row>
    <row r="291" spans="2:6" x14ac:dyDescent="0.25">
      <c r="B291" s="5">
        <v>83000703</v>
      </c>
      <c r="C291" s="3" t="s">
        <v>176</v>
      </c>
      <c r="D291" s="7" t="s">
        <v>217</v>
      </c>
      <c r="E291" s="10">
        <v>2506.75</v>
      </c>
      <c r="F291"/>
    </row>
    <row r="292" spans="2:6" x14ac:dyDescent="0.25">
      <c r="B292" s="5">
        <v>83000704</v>
      </c>
      <c r="C292" s="3" t="s">
        <v>176</v>
      </c>
      <c r="D292" s="7" t="s">
        <v>218</v>
      </c>
      <c r="E292" s="10">
        <v>2661.75</v>
      </c>
      <c r="F292"/>
    </row>
    <row r="293" spans="2:6" x14ac:dyDescent="0.25">
      <c r="B293" s="5">
        <v>83000705</v>
      </c>
      <c r="C293" s="3" t="s">
        <v>176</v>
      </c>
      <c r="D293" s="7" t="s">
        <v>219</v>
      </c>
      <c r="E293" s="10">
        <v>2880.8</v>
      </c>
      <c r="F293"/>
    </row>
    <row r="294" spans="2:6" x14ac:dyDescent="0.25">
      <c r="B294" s="5">
        <v>83000706</v>
      </c>
      <c r="C294" s="3" t="s">
        <v>176</v>
      </c>
      <c r="D294" s="7" t="s">
        <v>220</v>
      </c>
      <c r="E294" s="10">
        <v>3117</v>
      </c>
      <c r="F294"/>
    </row>
    <row r="295" spans="2:6" x14ac:dyDescent="0.25">
      <c r="B295" s="5">
        <v>83000707</v>
      </c>
      <c r="C295" s="3" t="s">
        <v>176</v>
      </c>
      <c r="D295" s="7" t="s">
        <v>221</v>
      </c>
      <c r="E295" s="10">
        <v>3759.4</v>
      </c>
      <c r="F295"/>
    </row>
    <row r="296" spans="2:6" x14ac:dyDescent="0.25">
      <c r="B296" s="5">
        <v>83000801</v>
      </c>
      <c r="C296" s="3" t="s">
        <v>176</v>
      </c>
      <c r="D296" s="7" t="s">
        <v>222</v>
      </c>
      <c r="E296" s="10">
        <v>2819.4500000000003</v>
      </c>
      <c r="F296"/>
    </row>
    <row r="297" spans="2:6" x14ac:dyDescent="0.25">
      <c r="B297" s="5">
        <v>83000802</v>
      </c>
      <c r="C297" s="3" t="s">
        <v>176</v>
      </c>
      <c r="D297" s="7" t="s">
        <v>223</v>
      </c>
      <c r="E297" s="10">
        <v>2916.4500000000003</v>
      </c>
      <c r="F297"/>
    </row>
    <row r="298" spans="2:6" x14ac:dyDescent="0.25">
      <c r="B298" s="5">
        <v>83000803</v>
      </c>
      <c r="C298" s="3" t="s">
        <v>176</v>
      </c>
      <c r="D298" s="7" t="s">
        <v>224</v>
      </c>
      <c r="E298" s="10">
        <v>3092.9</v>
      </c>
      <c r="F298"/>
    </row>
    <row r="299" spans="2:6" x14ac:dyDescent="0.25">
      <c r="B299" s="5">
        <v>83000804</v>
      </c>
      <c r="C299" s="3" t="s">
        <v>176</v>
      </c>
      <c r="D299" s="7" t="s">
        <v>225</v>
      </c>
      <c r="E299" s="10">
        <v>3313.8</v>
      </c>
      <c r="F299"/>
    </row>
    <row r="300" spans="2:6" x14ac:dyDescent="0.25">
      <c r="B300" s="5">
        <v>83000805</v>
      </c>
      <c r="C300" s="3" t="s">
        <v>176</v>
      </c>
      <c r="D300" s="7" t="s">
        <v>226</v>
      </c>
      <c r="E300" s="10">
        <v>3631.2000000000003</v>
      </c>
      <c r="F300"/>
    </row>
    <row r="301" spans="2:6" x14ac:dyDescent="0.25">
      <c r="B301" s="5">
        <v>83000806</v>
      </c>
      <c r="C301" s="3" t="s">
        <v>176</v>
      </c>
      <c r="D301" s="7" t="s">
        <v>227</v>
      </c>
      <c r="E301" s="10">
        <v>4087.7000000000003</v>
      </c>
      <c r="F301"/>
    </row>
    <row r="302" spans="2:6" x14ac:dyDescent="0.25">
      <c r="B302" s="5">
        <v>83000901</v>
      </c>
      <c r="C302" s="3" t="s">
        <v>176</v>
      </c>
      <c r="D302" s="7" t="s">
        <v>228</v>
      </c>
      <c r="E302" s="10">
        <v>3369.3</v>
      </c>
      <c r="F302"/>
    </row>
    <row r="303" spans="2:6" x14ac:dyDescent="0.25">
      <c r="B303" s="5">
        <v>83000902</v>
      </c>
      <c r="C303" s="3" t="s">
        <v>176</v>
      </c>
      <c r="D303" s="7" t="s">
        <v>229</v>
      </c>
      <c r="E303" s="10">
        <v>3460.8500000000004</v>
      </c>
      <c r="F303"/>
    </row>
    <row r="304" spans="2:6" x14ac:dyDescent="0.25">
      <c r="B304" s="5">
        <v>83000903</v>
      </c>
      <c r="C304" s="3" t="s">
        <v>176</v>
      </c>
      <c r="D304" s="7" t="s">
        <v>230</v>
      </c>
      <c r="E304" s="10">
        <v>3611.9</v>
      </c>
      <c r="F304"/>
    </row>
    <row r="305" spans="2:6" x14ac:dyDescent="0.25">
      <c r="B305" s="5">
        <v>83000904</v>
      </c>
      <c r="C305" s="3" t="s">
        <v>176</v>
      </c>
      <c r="D305" s="7" t="s">
        <v>231</v>
      </c>
      <c r="E305" s="10">
        <v>3856.75</v>
      </c>
      <c r="F305"/>
    </row>
    <row r="306" spans="2:6" x14ac:dyDescent="0.25">
      <c r="B306" s="5">
        <v>83000905</v>
      </c>
      <c r="C306" s="3" t="s">
        <v>176</v>
      </c>
      <c r="D306" s="7" t="s">
        <v>232</v>
      </c>
      <c r="E306" s="10">
        <v>4113.45</v>
      </c>
      <c r="F306"/>
    </row>
    <row r="307" spans="2:6" x14ac:dyDescent="0.25">
      <c r="B307" s="5">
        <v>83000906</v>
      </c>
      <c r="C307" s="3" t="s">
        <v>176</v>
      </c>
      <c r="D307" s="7" t="s">
        <v>233</v>
      </c>
      <c r="E307" s="10">
        <v>4719.25</v>
      </c>
      <c r="F307"/>
    </row>
    <row r="308" spans="2:6" x14ac:dyDescent="0.25">
      <c r="B308" s="5">
        <v>83000907</v>
      </c>
      <c r="C308" s="3" t="s">
        <v>176</v>
      </c>
      <c r="D308" s="7" t="s">
        <v>234</v>
      </c>
      <c r="E308" s="10">
        <v>5236.6500000000005</v>
      </c>
      <c r="F308"/>
    </row>
    <row r="309" spans="2:6" x14ac:dyDescent="0.25">
      <c r="B309" s="5">
        <v>82000004</v>
      </c>
      <c r="C309" s="3" t="s">
        <v>235</v>
      </c>
      <c r="D309" s="7" t="s">
        <v>236</v>
      </c>
      <c r="E309" s="10">
        <v>767.15000000000009</v>
      </c>
      <c r="F309"/>
    </row>
    <row r="310" spans="2:6" x14ac:dyDescent="0.25">
      <c r="B310" s="5">
        <v>82000005</v>
      </c>
      <c r="C310" s="3" t="s">
        <v>235</v>
      </c>
      <c r="D310" s="7" t="s">
        <v>237</v>
      </c>
      <c r="E310" s="10">
        <v>819.45</v>
      </c>
      <c r="F310"/>
    </row>
    <row r="311" spans="2:6" x14ac:dyDescent="0.25">
      <c r="B311" s="5">
        <v>82000101</v>
      </c>
      <c r="C311" s="3" t="s">
        <v>235</v>
      </c>
      <c r="D311" s="7" t="s">
        <v>238</v>
      </c>
      <c r="E311" s="10">
        <v>787.55000000000007</v>
      </c>
      <c r="F311"/>
    </row>
    <row r="312" spans="2:6" x14ac:dyDescent="0.25">
      <c r="B312" s="5">
        <v>82000102</v>
      </c>
      <c r="C312" s="3" t="s">
        <v>235</v>
      </c>
      <c r="D312" s="7" t="s">
        <v>239</v>
      </c>
      <c r="E312" s="10">
        <v>801.35</v>
      </c>
      <c r="F312"/>
    </row>
    <row r="313" spans="2:6" x14ac:dyDescent="0.25">
      <c r="B313" s="5">
        <v>82000103</v>
      </c>
      <c r="C313" s="3" t="s">
        <v>235</v>
      </c>
      <c r="D313" s="7" t="s">
        <v>240</v>
      </c>
      <c r="E313" s="10">
        <v>812.90000000000009</v>
      </c>
      <c r="F313"/>
    </row>
    <row r="314" spans="2:6" x14ac:dyDescent="0.25">
      <c r="B314" s="5">
        <v>82000104</v>
      </c>
      <c r="C314" s="3" t="s">
        <v>235</v>
      </c>
      <c r="D314" s="7" t="s">
        <v>241</v>
      </c>
      <c r="E314" s="10">
        <v>835.1</v>
      </c>
      <c r="F314"/>
    </row>
    <row r="315" spans="2:6" x14ac:dyDescent="0.25">
      <c r="B315" s="5">
        <v>82000105</v>
      </c>
      <c r="C315" s="3" t="s">
        <v>235</v>
      </c>
      <c r="D315" s="7" t="s">
        <v>242</v>
      </c>
      <c r="E315" s="10">
        <v>898.7</v>
      </c>
      <c r="F315"/>
    </row>
    <row r="316" spans="2:6" x14ac:dyDescent="0.25">
      <c r="B316" s="5">
        <v>82000106</v>
      </c>
      <c r="C316" s="3" t="s">
        <v>235</v>
      </c>
      <c r="D316" s="7" t="s">
        <v>243</v>
      </c>
      <c r="E316" s="10">
        <v>938.30000000000007</v>
      </c>
      <c r="F316"/>
    </row>
    <row r="317" spans="2:6" x14ac:dyDescent="0.25">
      <c r="B317" s="5">
        <v>82000202</v>
      </c>
      <c r="C317" s="3" t="s">
        <v>235</v>
      </c>
      <c r="D317" s="7" t="s">
        <v>244</v>
      </c>
      <c r="E317" s="10">
        <v>878.7</v>
      </c>
      <c r="F317"/>
    </row>
    <row r="318" spans="2:6" x14ac:dyDescent="0.25">
      <c r="B318" s="5">
        <v>82000203</v>
      </c>
      <c r="C318" s="3" t="s">
        <v>235</v>
      </c>
      <c r="D318" s="7" t="s">
        <v>245</v>
      </c>
      <c r="E318" s="10">
        <v>926.35</v>
      </c>
      <c r="F318"/>
    </row>
    <row r="319" spans="2:6" x14ac:dyDescent="0.25">
      <c r="B319" s="5">
        <v>82000204</v>
      </c>
      <c r="C319" s="3" t="s">
        <v>235</v>
      </c>
      <c r="D319" s="7" t="s">
        <v>246</v>
      </c>
      <c r="E319" s="10">
        <v>958.5</v>
      </c>
      <c r="F319"/>
    </row>
    <row r="320" spans="2:6" x14ac:dyDescent="0.25">
      <c r="B320" s="5">
        <v>82000206</v>
      </c>
      <c r="C320" s="3" t="s">
        <v>235</v>
      </c>
      <c r="D320" s="7" t="s">
        <v>247</v>
      </c>
      <c r="E320" s="10">
        <v>1007.5</v>
      </c>
      <c r="F320"/>
    </row>
    <row r="321" spans="2:6" x14ac:dyDescent="0.25">
      <c r="B321" s="5">
        <v>82000301</v>
      </c>
      <c r="C321" s="3" t="s">
        <v>235</v>
      </c>
      <c r="D321" s="7" t="s">
        <v>248</v>
      </c>
      <c r="E321" s="10">
        <v>929.6</v>
      </c>
      <c r="F321"/>
    </row>
    <row r="322" spans="2:6" x14ac:dyDescent="0.25">
      <c r="B322" s="5">
        <v>82000302</v>
      </c>
      <c r="C322" s="3" t="s">
        <v>235</v>
      </c>
      <c r="D322" s="7" t="s">
        <v>249</v>
      </c>
      <c r="E322" s="10">
        <v>955.80000000000007</v>
      </c>
      <c r="F322"/>
    </row>
    <row r="323" spans="2:6" x14ac:dyDescent="0.25">
      <c r="B323" s="5">
        <v>82000303</v>
      </c>
      <c r="C323" s="3" t="s">
        <v>235</v>
      </c>
      <c r="D323" s="7" t="s">
        <v>250</v>
      </c>
      <c r="E323" s="10">
        <v>1048.7</v>
      </c>
      <c r="F323"/>
    </row>
    <row r="324" spans="2:6" x14ac:dyDescent="0.25">
      <c r="B324" s="5">
        <v>82000304</v>
      </c>
      <c r="C324" s="3" t="s">
        <v>235</v>
      </c>
      <c r="D324" s="7" t="s">
        <v>251</v>
      </c>
      <c r="E324" s="10">
        <v>1107.95</v>
      </c>
      <c r="F324"/>
    </row>
    <row r="325" spans="2:6" x14ac:dyDescent="0.25">
      <c r="B325" s="5">
        <v>82000305</v>
      </c>
      <c r="C325" s="3" t="s">
        <v>235</v>
      </c>
      <c r="D325" s="7" t="s">
        <v>252</v>
      </c>
      <c r="E325" s="10">
        <v>1161.2</v>
      </c>
      <c r="F325"/>
    </row>
    <row r="326" spans="2:6" x14ac:dyDescent="0.25">
      <c r="B326" s="5">
        <v>82000306</v>
      </c>
      <c r="C326" s="3" t="s">
        <v>235</v>
      </c>
      <c r="D326" s="7" t="s">
        <v>253</v>
      </c>
      <c r="E326" s="10">
        <v>1250.9000000000001</v>
      </c>
      <c r="F326"/>
    </row>
    <row r="327" spans="2:6" x14ac:dyDescent="0.25">
      <c r="B327" s="5">
        <v>82000401</v>
      </c>
      <c r="C327" s="3" t="s">
        <v>235</v>
      </c>
      <c r="D327" s="7" t="s">
        <v>254</v>
      </c>
      <c r="E327" s="10">
        <v>1308.3000000000002</v>
      </c>
      <c r="F327"/>
    </row>
    <row r="328" spans="2:6" x14ac:dyDescent="0.25">
      <c r="B328" s="5">
        <v>82000402</v>
      </c>
      <c r="C328" s="3" t="s">
        <v>235</v>
      </c>
      <c r="D328" s="7" t="s">
        <v>255</v>
      </c>
      <c r="E328" s="10">
        <v>1411.25</v>
      </c>
      <c r="F328"/>
    </row>
    <row r="329" spans="2:6" x14ac:dyDescent="0.25">
      <c r="B329" s="5">
        <v>82000403</v>
      </c>
      <c r="C329" s="3" t="s">
        <v>235</v>
      </c>
      <c r="D329" s="7" t="s">
        <v>256</v>
      </c>
      <c r="E329" s="10">
        <v>1481.95</v>
      </c>
      <c r="F329"/>
    </row>
    <row r="330" spans="2:6" x14ac:dyDescent="0.25">
      <c r="B330" s="5">
        <v>82000405</v>
      </c>
      <c r="C330" s="3" t="s">
        <v>235</v>
      </c>
      <c r="D330" s="7" t="s">
        <v>257</v>
      </c>
      <c r="E330" s="10">
        <v>1533.0500000000002</v>
      </c>
      <c r="F330"/>
    </row>
    <row r="331" spans="2:6" x14ac:dyDescent="0.25">
      <c r="B331" s="5">
        <v>82000406</v>
      </c>
      <c r="C331" s="3" t="s">
        <v>235</v>
      </c>
      <c r="D331" s="7" t="s">
        <v>258</v>
      </c>
      <c r="E331" s="10">
        <v>1635.8500000000001</v>
      </c>
      <c r="F331"/>
    </row>
    <row r="332" spans="2:6" x14ac:dyDescent="0.25">
      <c r="B332" s="5">
        <v>82000407</v>
      </c>
      <c r="C332" s="3" t="s">
        <v>235</v>
      </c>
      <c r="D332" s="7" t="s">
        <v>259</v>
      </c>
      <c r="E332" s="10">
        <v>1728.9</v>
      </c>
      <c r="F332"/>
    </row>
    <row r="333" spans="2:6" x14ac:dyDescent="0.25">
      <c r="B333" s="5">
        <v>82000501</v>
      </c>
      <c r="C333" s="3" t="s">
        <v>235</v>
      </c>
      <c r="D333" s="7" t="s">
        <v>260</v>
      </c>
      <c r="E333" s="10">
        <v>1857.5</v>
      </c>
      <c r="F333"/>
    </row>
    <row r="334" spans="2:6" x14ac:dyDescent="0.25">
      <c r="B334" s="5">
        <v>82000502</v>
      </c>
      <c r="C334" s="3" t="s">
        <v>235</v>
      </c>
      <c r="D334" s="7" t="s">
        <v>261</v>
      </c>
      <c r="E334" s="10">
        <v>1912.1000000000001</v>
      </c>
      <c r="F334"/>
    </row>
    <row r="335" spans="2:6" x14ac:dyDescent="0.25">
      <c r="B335" s="5">
        <v>82000504</v>
      </c>
      <c r="C335" s="3" t="s">
        <v>235</v>
      </c>
      <c r="D335" s="7" t="s">
        <v>262</v>
      </c>
      <c r="E335" s="10">
        <v>1976.1000000000001</v>
      </c>
      <c r="F335"/>
    </row>
    <row r="336" spans="2:6" x14ac:dyDescent="0.25">
      <c r="B336" s="5">
        <v>82000506</v>
      </c>
      <c r="C336" s="3" t="s">
        <v>235</v>
      </c>
      <c r="D336" s="7" t="s">
        <v>263</v>
      </c>
      <c r="E336" s="10">
        <v>2023.5500000000002</v>
      </c>
      <c r="F336"/>
    </row>
    <row r="337" spans="2:6" x14ac:dyDescent="0.25">
      <c r="B337" s="5">
        <v>82000507</v>
      </c>
      <c r="C337" s="3" t="s">
        <v>235</v>
      </c>
      <c r="D337" s="7" t="s">
        <v>264</v>
      </c>
      <c r="E337" s="10">
        <v>2105.35</v>
      </c>
      <c r="F337"/>
    </row>
    <row r="338" spans="2:6" x14ac:dyDescent="0.25">
      <c r="B338" s="5">
        <v>82000508</v>
      </c>
      <c r="C338" s="3" t="s">
        <v>235</v>
      </c>
      <c r="D338" s="7" t="s">
        <v>265</v>
      </c>
      <c r="E338" s="10">
        <v>2485.3500000000004</v>
      </c>
      <c r="F338"/>
    </row>
    <row r="339" spans="2:6" x14ac:dyDescent="0.25">
      <c r="B339" s="5">
        <v>82000601</v>
      </c>
      <c r="C339" s="3" t="s">
        <v>235</v>
      </c>
      <c r="D339" s="7" t="s">
        <v>266</v>
      </c>
      <c r="E339" s="10">
        <v>3512.3500000000004</v>
      </c>
      <c r="F339"/>
    </row>
    <row r="340" spans="2:6" x14ac:dyDescent="0.25">
      <c r="B340" s="5">
        <v>82000602</v>
      </c>
      <c r="C340" s="3" t="s">
        <v>235</v>
      </c>
      <c r="D340" s="7" t="s">
        <v>267</v>
      </c>
      <c r="E340" s="10">
        <v>3620.9</v>
      </c>
      <c r="F340"/>
    </row>
    <row r="341" spans="2:6" x14ac:dyDescent="0.25">
      <c r="B341" s="5">
        <v>82000603</v>
      </c>
      <c r="C341" s="3" t="s">
        <v>235</v>
      </c>
      <c r="D341" s="7" t="s">
        <v>268</v>
      </c>
      <c r="E341" s="10">
        <v>3733.3500000000004</v>
      </c>
      <c r="F341"/>
    </row>
    <row r="342" spans="2:6" x14ac:dyDescent="0.25">
      <c r="B342" s="5">
        <v>82000604</v>
      </c>
      <c r="C342" s="3" t="s">
        <v>235</v>
      </c>
      <c r="D342" s="7" t="s">
        <v>269</v>
      </c>
      <c r="E342" s="10">
        <v>3857.15</v>
      </c>
      <c r="F342"/>
    </row>
    <row r="343" spans="2:6" x14ac:dyDescent="0.25">
      <c r="B343" s="5">
        <v>82000605</v>
      </c>
      <c r="C343" s="3" t="s">
        <v>235</v>
      </c>
      <c r="D343" s="7" t="s">
        <v>270</v>
      </c>
      <c r="E343" s="10">
        <v>4084.9500000000003</v>
      </c>
      <c r="F343"/>
    </row>
    <row r="344" spans="2:6" x14ac:dyDescent="0.25">
      <c r="B344" s="5">
        <v>82000606</v>
      </c>
      <c r="C344" s="3" t="s">
        <v>235</v>
      </c>
      <c r="D344" s="7" t="s">
        <v>271</v>
      </c>
      <c r="E344" s="10">
        <v>4339.45</v>
      </c>
      <c r="F344"/>
    </row>
    <row r="345" spans="2:6" x14ac:dyDescent="0.25">
      <c r="B345" s="5">
        <v>82000701</v>
      </c>
      <c r="C345" s="3" t="s">
        <v>235</v>
      </c>
      <c r="D345" s="7" t="s">
        <v>272</v>
      </c>
      <c r="E345" s="10">
        <v>3812.9</v>
      </c>
      <c r="F345"/>
    </row>
    <row r="346" spans="2:6" x14ac:dyDescent="0.25">
      <c r="B346" s="5">
        <v>82000702</v>
      </c>
      <c r="C346" s="3" t="s">
        <v>235</v>
      </c>
      <c r="D346" s="7" t="s">
        <v>273</v>
      </c>
      <c r="E346" s="10">
        <v>3893.4</v>
      </c>
      <c r="F346"/>
    </row>
    <row r="347" spans="2:6" x14ac:dyDescent="0.25">
      <c r="B347" s="5">
        <v>82000703</v>
      </c>
      <c r="C347" s="3" t="s">
        <v>235</v>
      </c>
      <c r="D347" s="7" t="s">
        <v>274</v>
      </c>
      <c r="E347" s="10">
        <v>3981.4</v>
      </c>
      <c r="F347"/>
    </row>
    <row r="348" spans="2:6" x14ac:dyDescent="0.25">
      <c r="B348" s="5">
        <v>82000704</v>
      </c>
      <c r="C348" s="3" t="s">
        <v>235</v>
      </c>
      <c r="D348" s="7" t="s">
        <v>275</v>
      </c>
      <c r="E348" s="10">
        <v>4122.8500000000004</v>
      </c>
      <c r="F348"/>
    </row>
    <row r="349" spans="2:6" x14ac:dyDescent="0.25">
      <c r="B349" s="5">
        <v>82000705</v>
      </c>
      <c r="C349" s="3" t="s">
        <v>235</v>
      </c>
      <c r="D349" s="7" t="s">
        <v>276</v>
      </c>
      <c r="E349" s="10">
        <v>4463.8500000000004</v>
      </c>
      <c r="F349"/>
    </row>
    <row r="350" spans="2:6" x14ac:dyDescent="0.25">
      <c r="B350" s="5">
        <v>82000706</v>
      </c>
      <c r="C350" s="3" t="s">
        <v>235</v>
      </c>
      <c r="D350" s="7" t="s">
        <v>277</v>
      </c>
      <c r="E350" s="10">
        <v>4801.9000000000005</v>
      </c>
      <c r="F350"/>
    </row>
    <row r="351" spans="2:6" x14ac:dyDescent="0.25">
      <c r="B351" s="5">
        <v>82000707</v>
      </c>
      <c r="C351" s="3" t="s">
        <v>235</v>
      </c>
      <c r="D351" s="7" t="s">
        <v>278</v>
      </c>
      <c r="E351" s="10">
        <v>5464.35</v>
      </c>
      <c r="F351"/>
    </row>
    <row r="352" spans="2:6" x14ac:dyDescent="0.25">
      <c r="B352" s="5">
        <v>82000801</v>
      </c>
      <c r="C352" s="3" t="s">
        <v>235</v>
      </c>
      <c r="D352" s="7" t="s">
        <v>279</v>
      </c>
      <c r="E352" s="10">
        <v>4048.05</v>
      </c>
      <c r="F352"/>
    </row>
    <row r="353" spans="2:6" x14ac:dyDescent="0.25">
      <c r="B353" s="5">
        <v>82000802</v>
      </c>
      <c r="C353" s="3" t="s">
        <v>235</v>
      </c>
      <c r="D353" s="7" t="s">
        <v>280</v>
      </c>
      <c r="E353" s="10">
        <v>4147.9000000000005</v>
      </c>
      <c r="F353"/>
    </row>
    <row r="354" spans="2:6" x14ac:dyDescent="0.25">
      <c r="B354" s="5">
        <v>82000803</v>
      </c>
      <c r="C354" s="3" t="s">
        <v>235</v>
      </c>
      <c r="D354" s="7" t="s">
        <v>281</v>
      </c>
      <c r="E354" s="10">
        <v>4329.05</v>
      </c>
      <c r="F354"/>
    </row>
    <row r="355" spans="2:6" x14ac:dyDescent="0.25">
      <c r="B355" s="5">
        <v>82000804</v>
      </c>
      <c r="C355" s="3" t="s">
        <v>235</v>
      </c>
      <c r="D355" s="7" t="s">
        <v>282</v>
      </c>
      <c r="E355" s="10">
        <v>4687</v>
      </c>
      <c r="F355"/>
    </row>
    <row r="356" spans="2:6" x14ac:dyDescent="0.25">
      <c r="B356" s="5">
        <v>82000805</v>
      </c>
      <c r="C356" s="3" t="s">
        <v>235</v>
      </c>
      <c r="D356" s="7" t="s">
        <v>283</v>
      </c>
      <c r="E356" s="10">
        <v>5041.8500000000004</v>
      </c>
      <c r="F356"/>
    </row>
    <row r="357" spans="2:6" x14ac:dyDescent="0.25">
      <c r="B357" s="5">
        <v>82000806</v>
      </c>
      <c r="C357" s="3" t="s">
        <v>235</v>
      </c>
      <c r="D357" s="7" t="s">
        <v>284</v>
      </c>
      <c r="E357" s="10">
        <v>5737.6500000000005</v>
      </c>
      <c r="F357"/>
    </row>
    <row r="358" spans="2:6" x14ac:dyDescent="0.25">
      <c r="B358" s="5">
        <v>82000901</v>
      </c>
      <c r="C358" s="3" t="s">
        <v>235</v>
      </c>
      <c r="D358" s="7" t="s">
        <v>285</v>
      </c>
      <c r="E358" s="10">
        <v>5211.8</v>
      </c>
      <c r="F358"/>
    </row>
    <row r="359" spans="2:6" x14ac:dyDescent="0.25">
      <c r="B359" s="5">
        <v>82000902</v>
      </c>
      <c r="C359" s="3" t="s">
        <v>235</v>
      </c>
      <c r="D359" s="7" t="s">
        <v>286</v>
      </c>
      <c r="E359" s="10">
        <v>5300.9000000000005</v>
      </c>
      <c r="F359"/>
    </row>
    <row r="360" spans="2:6" x14ac:dyDescent="0.25">
      <c r="B360" s="5">
        <v>82000903</v>
      </c>
      <c r="C360" s="3" t="s">
        <v>235</v>
      </c>
      <c r="D360" s="7" t="s">
        <v>287</v>
      </c>
      <c r="E360" s="10">
        <v>5447.9500000000007</v>
      </c>
      <c r="F360"/>
    </row>
    <row r="361" spans="2:6" x14ac:dyDescent="0.25">
      <c r="B361" s="5">
        <v>82000904</v>
      </c>
      <c r="C361" s="3" t="s">
        <v>235</v>
      </c>
      <c r="D361" s="7" t="s">
        <v>288</v>
      </c>
      <c r="E361" s="10">
        <v>5685.9500000000007</v>
      </c>
      <c r="F361"/>
    </row>
    <row r="362" spans="2:6" x14ac:dyDescent="0.25">
      <c r="B362" s="5">
        <v>82000905</v>
      </c>
      <c r="C362" s="3" t="s">
        <v>235</v>
      </c>
      <c r="D362" s="7" t="s">
        <v>289</v>
      </c>
      <c r="E362" s="10">
        <v>5935.6500000000005</v>
      </c>
      <c r="F362"/>
    </row>
    <row r="363" spans="2:6" x14ac:dyDescent="0.25">
      <c r="B363" s="5">
        <v>82000906</v>
      </c>
      <c r="C363" s="3" t="s">
        <v>235</v>
      </c>
      <c r="D363" s="7" t="s">
        <v>290</v>
      </c>
      <c r="E363" s="10">
        <v>6325.5</v>
      </c>
      <c r="F363"/>
    </row>
    <row r="364" spans="2:6" x14ac:dyDescent="0.25">
      <c r="B364" s="5">
        <v>82000907</v>
      </c>
      <c r="C364" s="3" t="s">
        <v>235</v>
      </c>
      <c r="D364" s="7" t="s">
        <v>291</v>
      </c>
      <c r="E364" s="10">
        <v>7028.35</v>
      </c>
      <c r="F364"/>
    </row>
    <row r="365" spans="2:6" x14ac:dyDescent="0.25">
      <c r="B365" s="5">
        <v>82020004</v>
      </c>
      <c r="C365" s="3" t="s">
        <v>292</v>
      </c>
      <c r="D365" s="7" t="s">
        <v>293</v>
      </c>
      <c r="E365" s="10">
        <v>890.6</v>
      </c>
      <c r="F365"/>
    </row>
    <row r="366" spans="2:6" x14ac:dyDescent="0.25">
      <c r="B366" s="5">
        <v>82020005</v>
      </c>
      <c r="C366" s="3" t="s">
        <v>292</v>
      </c>
      <c r="D366" s="7" t="s">
        <v>294</v>
      </c>
      <c r="E366" s="10">
        <v>951.40000000000009</v>
      </c>
      <c r="F366"/>
    </row>
    <row r="367" spans="2:6" x14ac:dyDescent="0.25">
      <c r="B367" s="5">
        <v>82020101</v>
      </c>
      <c r="C367" s="3" t="s">
        <v>292</v>
      </c>
      <c r="D367" s="7" t="s">
        <v>295</v>
      </c>
      <c r="E367" s="10">
        <v>914.5</v>
      </c>
      <c r="F367"/>
    </row>
    <row r="368" spans="2:6" x14ac:dyDescent="0.25">
      <c r="B368" s="5">
        <v>82020102</v>
      </c>
      <c r="C368" s="3" t="s">
        <v>292</v>
      </c>
      <c r="D368" s="7" t="s">
        <v>296</v>
      </c>
      <c r="E368" s="10">
        <v>930.45</v>
      </c>
      <c r="F368"/>
    </row>
    <row r="369" spans="2:6" x14ac:dyDescent="0.25">
      <c r="B369" s="5">
        <v>82020103</v>
      </c>
      <c r="C369" s="3" t="s">
        <v>292</v>
      </c>
      <c r="D369" s="7" t="s">
        <v>297</v>
      </c>
      <c r="E369" s="10">
        <v>943.75</v>
      </c>
      <c r="F369"/>
    </row>
    <row r="370" spans="2:6" x14ac:dyDescent="0.25">
      <c r="B370" s="5">
        <v>82020104</v>
      </c>
      <c r="C370" s="3" t="s">
        <v>292</v>
      </c>
      <c r="D370" s="7" t="s">
        <v>298</v>
      </c>
      <c r="E370" s="10">
        <v>969.7</v>
      </c>
      <c r="F370"/>
    </row>
    <row r="371" spans="2:6" x14ac:dyDescent="0.25">
      <c r="B371" s="5">
        <v>82020105</v>
      </c>
      <c r="C371" s="3" t="s">
        <v>292</v>
      </c>
      <c r="D371" s="7" t="s">
        <v>299</v>
      </c>
      <c r="E371" s="10">
        <v>1043.3500000000001</v>
      </c>
      <c r="F371"/>
    </row>
    <row r="372" spans="2:6" x14ac:dyDescent="0.25">
      <c r="B372" s="5">
        <v>82020106</v>
      </c>
      <c r="C372" s="3" t="s">
        <v>292</v>
      </c>
      <c r="D372" s="7" t="s">
        <v>300</v>
      </c>
      <c r="E372" s="10">
        <v>1089.1500000000001</v>
      </c>
      <c r="F372"/>
    </row>
    <row r="373" spans="2:6" x14ac:dyDescent="0.25">
      <c r="B373" s="5">
        <v>82020202</v>
      </c>
      <c r="C373" s="3" t="s">
        <v>292</v>
      </c>
      <c r="D373" s="7" t="s">
        <v>301</v>
      </c>
      <c r="E373" s="10">
        <v>1020.25</v>
      </c>
      <c r="F373"/>
    </row>
    <row r="374" spans="2:6" x14ac:dyDescent="0.25">
      <c r="B374" s="5">
        <v>82020203</v>
      </c>
      <c r="C374" s="3" t="s">
        <v>292</v>
      </c>
      <c r="D374" s="7" t="s">
        <v>302</v>
      </c>
      <c r="E374" s="10">
        <v>1075.6000000000001</v>
      </c>
      <c r="F374"/>
    </row>
    <row r="375" spans="2:6" x14ac:dyDescent="0.25">
      <c r="B375" s="5">
        <v>82020204</v>
      </c>
      <c r="C375" s="3" t="s">
        <v>292</v>
      </c>
      <c r="D375" s="7" t="s">
        <v>303</v>
      </c>
      <c r="E375" s="10">
        <v>1112.75</v>
      </c>
      <c r="F375"/>
    </row>
    <row r="376" spans="2:6" x14ac:dyDescent="0.25">
      <c r="B376" s="5">
        <v>82020205</v>
      </c>
      <c r="C376" s="3" t="s">
        <v>292</v>
      </c>
      <c r="D376" s="7" t="s">
        <v>304</v>
      </c>
      <c r="E376" s="10">
        <v>1169.8</v>
      </c>
      <c r="F376"/>
    </row>
    <row r="377" spans="2:6" x14ac:dyDescent="0.25">
      <c r="B377" s="5">
        <v>82020301</v>
      </c>
      <c r="C377" s="3" t="s">
        <v>292</v>
      </c>
      <c r="D377" s="7" t="s">
        <v>305</v>
      </c>
      <c r="E377" s="10">
        <v>1079.3</v>
      </c>
      <c r="F377"/>
    </row>
    <row r="378" spans="2:6" x14ac:dyDescent="0.25">
      <c r="B378" s="5">
        <v>82020302</v>
      </c>
      <c r="C378" s="3" t="s">
        <v>292</v>
      </c>
      <c r="D378" s="7" t="s">
        <v>306</v>
      </c>
      <c r="E378" s="10">
        <v>1109.75</v>
      </c>
      <c r="F378"/>
    </row>
    <row r="379" spans="2:6" x14ac:dyDescent="0.25">
      <c r="B379" s="5">
        <v>82020303</v>
      </c>
      <c r="C379" s="3" t="s">
        <v>292</v>
      </c>
      <c r="D379" s="7" t="s">
        <v>307</v>
      </c>
      <c r="E379" s="10">
        <v>1217.55</v>
      </c>
      <c r="F379"/>
    </row>
    <row r="380" spans="2:6" x14ac:dyDescent="0.25">
      <c r="B380" s="5">
        <v>82020304</v>
      </c>
      <c r="C380" s="3" t="s">
        <v>292</v>
      </c>
      <c r="D380" s="7" t="s">
        <v>308</v>
      </c>
      <c r="E380" s="10">
        <v>1286.4000000000001</v>
      </c>
      <c r="F380"/>
    </row>
    <row r="381" spans="2:6" x14ac:dyDescent="0.25">
      <c r="B381" s="5">
        <v>82020305</v>
      </c>
      <c r="C381" s="3" t="s">
        <v>292</v>
      </c>
      <c r="D381" s="7" t="s">
        <v>309</v>
      </c>
      <c r="E381" s="10">
        <v>1348.2</v>
      </c>
      <c r="F381"/>
    </row>
    <row r="382" spans="2:6" x14ac:dyDescent="0.25">
      <c r="B382" s="5">
        <v>82020306</v>
      </c>
      <c r="C382" s="3" t="s">
        <v>292</v>
      </c>
      <c r="D382" s="7" t="s">
        <v>310</v>
      </c>
      <c r="E382" s="10">
        <v>1452.4</v>
      </c>
      <c r="F382"/>
    </row>
    <row r="383" spans="2:6" x14ac:dyDescent="0.25">
      <c r="B383" s="5">
        <v>82020401</v>
      </c>
      <c r="C383" s="3" t="s">
        <v>292</v>
      </c>
      <c r="D383" s="7" t="s">
        <v>311</v>
      </c>
      <c r="E383" s="10">
        <v>1518.95</v>
      </c>
      <c r="F383"/>
    </row>
    <row r="384" spans="2:6" x14ac:dyDescent="0.25">
      <c r="B384" s="5">
        <v>82020402</v>
      </c>
      <c r="C384" s="3" t="s">
        <v>292</v>
      </c>
      <c r="D384" s="7" t="s">
        <v>312</v>
      </c>
      <c r="E384" s="10">
        <v>1638.65</v>
      </c>
      <c r="F384"/>
    </row>
    <row r="385" spans="2:6" x14ac:dyDescent="0.25">
      <c r="B385" s="5">
        <v>82020403</v>
      </c>
      <c r="C385" s="3" t="s">
        <v>292</v>
      </c>
      <c r="D385" s="7" t="s">
        <v>313</v>
      </c>
      <c r="E385" s="10">
        <v>1720.6000000000001</v>
      </c>
      <c r="F385"/>
    </row>
    <row r="386" spans="2:6" x14ac:dyDescent="0.25">
      <c r="B386" s="5">
        <v>82020404</v>
      </c>
      <c r="C386" s="3" t="s">
        <v>292</v>
      </c>
      <c r="D386" s="7" t="s">
        <v>314</v>
      </c>
      <c r="E386" s="10">
        <v>1780</v>
      </c>
      <c r="F386"/>
    </row>
    <row r="387" spans="2:6" x14ac:dyDescent="0.25">
      <c r="B387" s="5">
        <v>82020405</v>
      </c>
      <c r="C387" s="3" t="s">
        <v>292</v>
      </c>
      <c r="D387" s="7" t="s">
        <v>315</v>
      </c>
      <c r="E387" s="10">
        <v>1899.4</v>
      </c>
      <c r="F387"/>
    </row>
    <row r="388" spans="2:6" x14ac:dyDescent="0.25">
      <c r="B388" s="5">
        <v>82020406</v>
      </c>
      <c r="C388" s="3" t="s">
        <v>292</v>
      </c>
      <c r="D388" s="7" t="s">
        <v>316</v>
      </c>
      <c r="E388" s="10">
        <v>2007.25</v>
      </c>
      <c r="F388"/>
    </row>
    <row r="389" spans="2:6" x14ac:dyDescent="0.25">
      <c r="B389" s="5">
        <v>82020501</v>
      </c>
      <c r="C389" s="3" t="s">
        <v>292</v>
      </c>
      <c r="D389" s="7" t="s">
        <v>317</v>
      </c>
      <c r="E389" s="10">
        <v>2156.75</v>
      </c>
      <c r="F389"/>
    </row>
    <row r="390" spans="2:6" x14ac:dyDescent="0.25">
      <c r="B390" s="5">
        <v>82020502</v>
      </c>
      <c r="C390" s="3" t="s">
        <v>292</v>
      </c>
      <c r="D390" s="7" t="s">
        <v>318</v>
      </c>
      <c r="E390" s="10">
        <v>2220.1</v>
      </c>
      <c r="F390"/>
    </row>
    <row r="391" spans="2:6" x14ac:dyDescent="0.25">
      <c r="B391" s="5">
        <v>82020503</v>
      </c>
      <c r="C391" s="3" t="s">
        <v>292</v>
      </c>
      <c r="D391" s="7" t="s">
        <v>319</v>
      </c>
      <c r="E391" s="10">
        <v>2349.4500000000003</v>
      </c>
      <c r="F391"/>
    </row>
    <row r="392" spans="2:6" x14ac:dyDescent="0.25">
      <c r="B392" s="5">
        <v>82020504</v>
      </c>
      <c r="C392" s="3" t="s">
        <v>292</v>
      </c>
      <c r="D392" s="7" t="s">
        <v>320</v>
      </c>
      <c r="E392" s="10">
        <v>2294.4500000000003</v>
      </c>
      <c r="F392"/>
    </row>
    <row r="393" spans="2:6" x14ac:dyDescent="0.25">
      <c r="B393" s="5">
        <v>82020505</v>
      </c>
      <c r="C393" s="3" t="s">
        <v>292</v>
      </c>
      <c r="D393" s="7" t="s">
        <v>321</v>
      </c>
      <c r="E393" s="10">
        <v>2444.4500000000003</v>
      </c>
      <c r="F393"/>
    </row>
    <row r="394" spans="2:6" x14ac:dyDescent="0.25">
      <c r="B394" s="5">
        <v>82020506</v>
      </c>
      <c r="C394" s="3" t="s">
        <v>292</v>
      </c>
      <c r="D394" s="7" t="s">
        <v>322</v>
      </c>
      <c r="E394" s="10">
        <v>2885.6000000000004</v>
      </c>
      <c r="F394"/>
    </row>
    <row r="395" spans="2:6" x14ac:dyDescent="0.25">
      <c r="B395" s="5">
        <v>82020601</v>
      </c>
      <c r="C395" s="3" t="s">
        <v>292</v>
      </c>
      <c r="D395" s="7" t="s">
        <v>323</v>
      </c>
      <c r="E395" s="10">
        <v>3641</v>
      </c>
      <c r="F395"/>
    </row>
    <row r="396" spans="2:6" x14ac:dyDescent="0.25">
      <c r="B396" s="5">
        <v>82020602</v>
      </c>
      <c r="C396" s="3" t="s">
        <v>292</v>
      </c>
      <c r="D396" s="7" t="s">
        <v>324</v>
      </c>
      <c r="E396" s="10">
        <v>4204.2</v>
      </c>
      <c r="F396"/>
    </row>
    <row r="397" spans="2:6" x14ac:dyDescent="0.25">
      <c r="B397" s="5">
        <v>82020603</v>
      </c>
      <c r="C397" s="3" t="s">
        <v>292</v>
      </c>
      <c r="D397" s="7" t="s">
        <v>325</v>
      </c>
      <c r="E397" s="10">
        <v>4334.6000000000004</v>
      </c>
      <c r="F397"/>
    </row>
    <row r="398" spans="2:6" x14ac:dyDescent="0.25">
      <c r="B398" s="5">
        <v>82020604</v>
      </c>
      <c r="C398" s="3" t="s">
        <v>292</v>
      </c>
      <c r="D398" s="7" t="s">
        <v>326</v>
      </c>
      <c r="E398" s="10">
        <v>4478.2</v>
      </c>
      <c r="F398"/>
    </row>
    <row r="399" spans="2:6" x14ac:dyDescent="0.25">
      <c r="B399" s="5">
        <v>82020605</v>
      </c>
      <c r="C399" s="3" t="s">
        <v>292</v>
      </c>
      <c r="D399" s="7" t="s">
        <v>327</v>
      </c>
      <c r="E399" s="10">
        <v>4742.6000000000004</v>
      </c>
      <c r="F399"/>
    </row>
    <row r="400" spans="2:6" x14ac:dyDescent="0.25">
      <c r="B400" s="5">
        <v>82020606</v>
      </c>
      <c r="C400" s="3" t="s">
        <v>292</v>
      </c>
      <c r="D400" s="7" t="s">
        <v>328</v>
      </c>
      <c r="E400" s="10">
        <v>5038.3500000000004</v>
      </c>
      <c r="F400"/>
    </row>
    <row r="401" spans="2:6" x14ac:dyDescent="0.25">
      <c r="B401" s="5">
        <v>82020701</v>
      </c>
      <c r="C401" s="3" t="s">
        <v>292</v>
      </c>
      <c r="D401" s="7" t="s">
        <v>329</v>
      </c>
      <c r="E401" s="10">
        <v>4426.95</v>
      </c>
      <c r="F401"/>
    </row>
    <row r="402" spans="2:6" x14ac:dyDescent="0.25">
      <c r="B402" s="5">
        <v>82020702</v>
      </c>
      <c r="C402" s="3" t="s">
        <v>292</v>
      </c>
      <c r="D402" s="7" t="s">
        <v>330</v>
      </c>
      <c r="E402" s="10">
        <v>4520.45</v>
      </c>
      <c r="F402"/>
    </row>
    <row r="403" spans="2:6" x14ac:dyDescent="0.25">
      <c r="B403" s="5">
        <v>82020703</v>
      </c>
      <c r="C403" s="3" t="s">
        <v>292</v>
      </c>
      <c r="D403" s="7" t="s">
        <v>331</v>
      </c>
      <c r="E403" s="10">
        <v>4622.7</v>
      </c>
      <c r="F403"/>
    </row>
    <row r="404" spans="2:6" x14ac:dyDescent="0.25">
      <c r="B404" s="5">
        <v>82020704</v>
      </c>
      <c r="C404" s="3" t="s">
        <v>292</v>
      </c>
      <c r="D404" s="7" t="s">
        <v>332</v>
      </c>
      <c r="E404" s="10">
        <v>4786.95</v>
      </c>
      <c r="F404"/>
    </row>
    <row r="405" spans="2:6" x14ac:dyDescent="0.25">
      <c r="B405" s="5">
        <v>82020705</v>
      </c>
      <c r="C405" s="3" t="s">
        <v>292</v>
      </c>
      <c r="D405" s="7" t="s">
        <v>333</v>
      </c>
      <c r="E405" s="10">
        <v>5182.8500000000004</v>
      </c>
      <c r="F405"/>
    </row>
    <row r="406" spans="2:6" x14ac:dyDescent="0.25">
      <c r="B406" s="5">
        <v>82020706</v>
      </c>
      <c r="C406" s="3" t="s">
        <v>292</v>
      </c>
      <c r="D406" s="7" t="s">
        <v>334</v>
      </c>
      <c r="E406" s="10">
        <v>5575.2000000000007</v>
      </c>
      <c r="F406"/>
    </row>
    <row r="407" spans="2:6" x14ac:dyDescent="0.25">
      <c r="B407" s="5">
        <v>82020707</v>
      </c>
      <c r="C407" s="3" t="s">
        <v>292</v>
      </c>
      <c r="D407" s="7" t="s">
        <v>335</v>
      </c>
      <c r="E407" s="10">
        <v>6344.5</v>
      </c>
      <c r="F407"/>
    </row>
    <row r="408" spans="2:6" x14ac:dyDescent="0.25">
      <c r="B408" s="5">
        <v>82020801</v>
      </c>
      <c r="C408" s="3" t="s">
        <v>292</v>
      </c>
      <c r="D408" s="7" t="s">
        <v>336</v>
      </c>
      <c r="E408" s="10">
        <v>4700.05</v>
      </c>
      <c r="F408"/>
    </row>
    <row r="409" spans="2:6" x14ac:dyDescent="0.25">
      <c r="B409" s="5">
        <v>82020802</v>
      </c>
      <c r="C409" s="3" t="s">
        <v>292</v>
      </c>
      <c r="D409" s="7" t="s">
        <v>337</v>
      </c>
      <c r="E409" s="10">
        <v>4816</v>
      </c>
      <c r="F409"/>
    </row>
    <row r="410" spans="2:6" x14ac:dyDescent="0.25">
      <c r="B410" s="5">
        <v>82020803</v>
      </c>
      <c r="C410" s="3" t="s">
        <v>292</v>
      </c>
      <c r="D410" s="7" t="s">
        <v>338</v>
      </c>
      <c r="E410" s="10">
        <v>5026.3</v>
      </c>
      <c r="F410"/>
    </row>
    <row r="411" spans="2:6" x14ac:dyDescent="0.25">
      <c r="B411" s="5">
        <v>82020804</v>
      </c>
      <c r="C411" s="3" t="s">
        <v>292</v>
      </c>
      <c r="D411" s="7" t="s">
        <v>339</v>
      </c>
      <c r="E411" s="10">
        <v>5441.9500000000007</v>
      </c>
      <c r="F411"/>
    </row>
    <row r="412" spans="2:6" x14ac:dyDescent="0.25">
      <c r="B412" s="5">
        <v>82020805</v>
      </c>
      <c r="C412" s="3" t="s">
        <v>292</v>
      </c>
      <c r="D412" s="7" t="s">
        <v>340</v>
      </c>
      <c r="E412" s="10">
        <v>5853.9500000000007</v>
      </c>
      <c r="F412"/>
    </row>
    <row r="413" spans="2:6" x14ac:dyDescent="0.25">
      <c r="B413" s="5">
        <v>82020806</v>
      </c>
      <c r="C413" s="3" t="s">
        <v>292</v>
      </c>
      <c r="D413" s="7" t="s">
        <v>341</v>
      </c>
      <c r="E413" s="10">
        <v>6661.8</v>
      </c>
      <c r="F413"/>
    </row>
    <row r="414" spans="2:6" x14ac:dyDescent="0.25">
      <c r="B414" s="5">
        <v>82020901</v>
      </c>
      <c r="C414" s="3" t="s">
        <v>292</v>
      </c>
      <c r="D414" s="7" t="s">
        <v>342</v>
      </c>
      <c r="E414" s="10">
        <v>6051.2000000000007</v>
      </c>
      <c r="F414"/>
    </row>
    <row r="415" spans="2:6" x14ac:dyDescent="0.25">
      <c r="B415" s="5">
        <v>82020902</v>
      </c>
      <c r="C415" s="3" t="s">
        <v>292</v>
      </c>
      <c r="D415" s="7" t="s">
        <v>343</v>
      </c>
      <c r="E415" s="10">
        <v>6154.55</v>
      </c>
      <c r="F415"/>
    </row>
    <row r="416" spans="2:6" x14ac:dyDescent="0.25">
      <c r="B416" s="5">
        <v>82020903</v>
      </c>
      <c r="C416" s="3" t="s">
        <v>292</v>
      </c>
      <c r="D416" s="7" t="s">
        <v>344</v>
      </c>
      <c r="E416" s="10">
        <v>6325.25</v>
      </c>
      <c r="F416"/>
    </row>
    <row r="417" spans="2:6" x14ac:dyDescent="0.25">
      <c r="B417" s="5">
        <v>82020904</v>
      </c>
      <c r="C417" s="3" t="s">
        <v>292</v>
      </c>
      <c r="D417" s="7" t="s">
        <v>345</v>
      </c>
      <c r="E417" s="10">
        <v>6601.7000000000007</v>
      </c>
      <c r="F417"/>
    </row>
    <row r="418" spans="2:6" x14ac:dyDescent="0.25">
      <c r="B418" s="5">
        <v>82020905</v>
      </c>
      <c r="C418" s="3" t="s">
        <v>292</v>
      </c>
      <c r="D418" s="7" t="s">
        <v>346</v>
      </c>
      <c r="E418" s="10">
        <v>6891.6500000000005</v>
      </c>
      <c r="F418"/>
    </row>
    <row r="419" spans="2:6" x14ac:dyDescent="0.25">
      <c r="B419" s="5">
        <v>82020906</v>
      </c>
      <c r="C419" s="3" t="s">
        <v>292</v>
      </c>
      <c r="D419" s="7" t="s">
        <v>347</v>
      </c>
      <c r="E419" s="10">
        <v>7344.25</v>
      </c>
      <c r="F419"/>
    </row>
    <row r="420" spans="2:6" x14ac:dyDescent="0.25">
      <c r="B420" s="5">
        <v>82020907</v>
      </c>
      <c r="C420" s="3" t="s">
        <v>292</v>
      </c>
      <c r="D420" s="7" t="s">
        <v>348</v>
      </c>
      <c r="E420" s="10">
        <v>8160.3</v>
      </c>
      <c r="F420"/>
    </row>
    <row r="421" spans="2:6" x14ac:dyDescent="0.25">
      <c r="B421" s="5">
        <v>81500004</v>
      </c>
      <c r="C421" s="3" t="s">
        <v>349</v>
      </c>
      <c r="D421" s="7" t="s">
        <v>350</v>
      </c>
      <c r="E421" s="10">
        <v>914.40000000000009</v>
      </c>
      <c r="F421"/>
    </row>
    <row r="422" spans="2:6" x14ac:dyDescent="0.25">
      <c r="B422" s="5">
        <v>81500005</v>
      </c>
      <c r="C422" s="3" t="s">
        <v>349</v>
      </c>
      <c r="D422" s="7" t="s">
        <v>351</v>
      </c>
      <c r="E422" s="10">
        <v>976.90000000000009</v>
      </c>
      <c r="F422"/>
    </row>
    <row r="423" spans="2:6" x14ac:dyDescent="0.25">
      <c r="B423" s="5">
        <v>81500102</v>
      </c>
      <c r="C423" s="3" t="s">
        <v>349</v>
      </c>
      <c r="D423" s="7" t="s">
        <v>352</v>
      </c>
      <c r="E423" s="10">
        <v>932.45</v>
      </c>
      <c r="F423"/>
    </row>
    <row r="424" spans="2:6" x14ac:dyDescent="0.25">
      <c r="B424" s="5">
        <v>81500103</v>
      </c>
      <c r="C424" s="3" t="s">
        <v>349</v>
      </c>
      <c r="D424" s="7" t="s">
        <v>353</v>
      </c>
      <c r="E424" s="10">
        <v>955.25</v>
      </c>
      <c r="F424"/>
    </row>
    <row r="425" spans="2:6" x14ac:dyDescent="0.25">
      <c r="B425" s="5">
        <v>81500104</v>
      </c>
      <c r="C425" s="3" t="s">
        <v>349</v>
      </c>
      <c r="D425" s="7" t="s">
        <v>354</v>
      </c>
      <c r="E425" s="10">
        <v>969</v>
      </c>
      <c r="F425"/>
    </row>
    <row r="426" spans="2:6" x14ac:dyDescent="0.25">
      <c r="B426" s="5">
        <v>81500106</v>
      </c>
      <c r="C426" s="3" t="s">
        <v>349</v>
      </c>
      <c r="D426" s="7" t="s">
        <v>355</v>
      </c>
      <c r="E426" s="10">
        <v>995.5</v>
      </c>
      <c r="F426"/>
    </row>
    <row r="427" spans="2:6" x14ac:dyDescent="0.25">
      <c r="B427" s="5">
        <v>81500107</v>
      </c>
      <c r="C427" s="3" t="s">
        <v>349</v>
      </c>
      <c r="D427" s="7" t="s">
        <v>356</v>
      </c>
      <c r="E427" s="10">
        <v>1071.1500000000001</v>
      </c>
      <c r="F427"/>
    </row>
    <row r="428" spans="2:6" x14ac:dyDescent="0.25">
      <c r="B428" s="5">
        <v>81500108</v>
      </c>
      <c r="C428" s="3" t="s">
        <v>349</v>
      </c>
      <c r="D428" s="7" t="s">
        <v>357</v>
      </c>
      <c r="E428" s="10">
        <v>1118.3</v>
      </c>
      <c r="F428"/>
    </row>
    <row r="429" spans="2:6" x14ac:dyDescent="0.25">
      <c r="B429" s="5">
        <v>81500202</v>
      </c>
      <c r="C429" s="3" t="s">
        <v>349</v>
      </c>
      <c r="D429" s="7" t="s">
        <v>358</v>
      </c>
      <c r="E429" s="10">
        <v>1047.45</v>
      </c>
      <c r="F429"/>
    </row>
    <row r="430" spans="2:6" x14ac:dyDescent="0.25">
      <c r="B430" s="5">
        <v>81500203</v>
      </c>
      <c r="C430" s="3" t="s">
        <v>349</v>
      </c>
      <c r="D430" s="7" t="s">
        <v>359</v>
      </c>
      <c r="E430" s="10">
        <v>1104.25</v>
      </c>
      <c r="F430"/>
    </row>
    <row r="431" spans="2:6" x14ac:dyDescent="0.25">
      <c r="B431" s="5">
        <v>81500204</v>
      </c>
      <c r="C431" s="3" t="s">
        <v>349</v>
      </c>
      <c r="D431" s="7" t="s">
        <v>360</v>
      </c>
      <c r="E431" s="10">
        <v>1142.55</v>
      </c>
      <c r="F431"/>
    </row>
    <row r="432" spans="2:6" x14ac:dyDescent="0.25">
      <c r="B432" s="5">
        <v>81500205</v>
      </c>
      <c r="C432" s="3" t="s">
        <v>349</v>
      </c>
      <c r="D432" s="7" t="s">
        <v>361</v>
      </c>
      <c r="E432" s="10">
        <v>1201</v>
      </c>
      <c r="F432"/>
    </row>
    <row r="433" spans="2:6" x14ac:dyDescent="0.25">
      <c r="B433" s="5">
        <v>81500301</v>
      </c>
      <c r="C433" s="3" t="s">
        <v>349</v>
      </c>
      <c r="D433" s="7" t="s">
        <v>362</v>
      </c>
      <c r="E433" s="10">
        <v>1180.9000000000001</v>
      </c>
      <c r="F433"/>
    </row>
    <row r="434" spans="2:6" x14ac:dyDescent="0.25">
      <c r="B434" s="5">
        <v>81500302</v>
      </c>
      <c r="C434" s="3" t="s">
        <v>349</v>
      </c>
      <c r="D434" s="7" t="s">
        <v>363</v>
      </c>
      <c r="E434" s="10">
        <v>1195.2</v>
      </c>
      <c r="F434"/>
    </row>
    <row r="435" spans="2:6" x14ac:dyDescent="0.25">
      <c r="B435" s="5">
        <v>81500303</v>
      </c>
      <c r="C435" s="3" t="s">
        <v>349</v>
      </c>
      <c r="D435" s="7" t="s">
        <v>364</v>
      </c>
      <c r="E435" s="10">
        <v>1227.5</v>
      </c>
      <c r="F435"/>
    </row>
    <row r="436" spans="2:6" x14ac:dyDescent="0.25">
      <c r="B436" s="5">
        <v>81500304</v>
      </c>
      <c r="C436" s="3" t="s">
        <v>349</v>
      </c>
      <c r="D436" s="7" t="s">
        <v>365</v>
      </c>
      <c r="E436" s="10">
        <v>1299.6000000000001</v>
      </c>
      <c r="F436"/>
    </row>
    <row r="437" spans="2:6" x14ac:dyDescent="0.25">
      <c r="B437" s="5">
        <v>81500305</v>
      </c>
      <c r="C437" s="3" t="s">
        <v>349</v>
      </c>
      <c r="D437" s="7" t="s">
        <v>366</v>
      </c>
      <c r="E437" s="10">
        <v>1363.3500000000001</v>
      </c>
      <c r="F437"/>
    </row>
    <row r="438" spans="2:6" x14ac:dyDescent="0.25">
      <c r="B438" s="5">
        <v>81500306</v>
      </c>
      <c r="C438" s="3" t="s">
        <v>349</v>
      </c>
      <c r="D438" s="7" t="s">
        <v>367</v>
      </c>
      <c r="E438" s="10">
        <v>1478.0500000000002</v>
      </c>
      <c r="F438"/>
    </row>
    <row r="439" spans="2:6" x14ac:dyDescent="0.25">
      <c r="B439" s="5">
        <v>81500401</v>
      </c>
      <c r="C439" s="3" t="s">
        <v>349</v>
      </c>
      <c r="D439" s="7" t="s">
        <v>368</v>
      </c>
      <c r="E439" s="10">
        <v>1626</v>
      </c>
      <c r="F439"/>
    </row>
    <row r="440" spans="2:6" x14ac:dyDescent="0.25">
      <c r="B440" s="5">
        <v>81500402</v>
      </c>
      <c r="C440" s="3" t="s">
        <v>349</v>
      </c>
      <c r="D440" s="7" t="s">
        <v>369</v>
      </c>
      <c r="E440" s="10">
        <v>1632.5</v>
      </c>
      <c r="F440"/>
    </row>
    <row r="441" spans="2:6" x14ac:dyDescent="0.25">
      <c r="B441" s="5">
        <v>81500403</v>
      </c>
      <c r="C441" s="3" t="s">
        <v>349</v>
      </c>
      <c r="D441" s="7" t="s">
        <v>370</v>
      </c>
      <c r="E441" s="10">
        <v>1677.45</v>
      </c>
      <c r="F441"/>
    </row>
    <row r="442" spans="2:6" x14ac:dyDescent="0.25">
      <c r="B442" s="5">
        <v>81500404</v>
      </c>
      <c r="C442" s="3" t="s">
        <v>349</v>
      </c>
      <c r="D442" s="7" t="s">
        <v>371</v>
      </c>
      <c r="E442" s="10">
        <v>1766.3000000000002</v>
      </c>
      <c r="F442"/>
    </row>
    <row r="443" spans="2:6" x14ac:dyDescent="0.25">
      <c r="B443" s="5">
        <v>81500405</v>
      </c>
      <c r="C443" s="3" t="s">
        <v>349</v>
      </c>
      <c r="D443" s="7" t="s">
        <v>372</v>
      </c>
      <c r="E443" s="10">
        <v>1873.15</v>
      </c>
      <c r="F443"/>
    </row>
    <row r="444" spans="2:6" x14ac:dyDescent="0.25">
      <c r="B444" s="5">
        <v>81500406</v>
      </c>
      <c r="C444" s="3" t="s">
        <v>349</v>
      </c>
      <c r="D444" s="7" t="s">
        <v>373</v>
      </c>
      <c r="E444" s="10">
        <v>2024.15</v>
      </c>
      <c r="F444"/>
    </row>
    <row r="445" spans="2:6" x14ac:dyDescent="0.25">
      <c r="B445" s="5">
        <v>81500501</v>
      </c>
      <c r="C445" s="3" t="s">
        <v>349</v>
      </c>
      <c r="D445" s="7" t="s">
        <v>374</v>
      </c>
      <c r="E445" s="10">
        <v>2135.75</v>
      </c>
      <c r="F445"/>
    </row>
    <row r="446" spans="2:6" x14ac:dyDescent="0.25">
      <c r="B446" s="5">
        <v>81500502</v>
      </c>
      <c r="C446" s="3" t="s">
        <v>349</v>
      </c>
      <c r="D446" s="7" t="s">
        <v>375</v>
      </c>
      <c r="E446" s="10">
        <v>2192.3000000000002</v>
      </c>
      <c r="F446"/>
    </row>
    <row r="447" spans="2:6" x14ac:dyDescent="0.25">
      <c r="B447" s="5">
        <v>81500503</v>
      </c>
      <c r="C447" s="3" t="s">
        <v>349</v>
      </c>
      <c r="D447" s="7" t="s">
        <v>376</v>
      </c>
      <c r="E447" s="10">
        <v>2307.9500000000003</v>
      </c>
      <c r="F447"/>
    </row>
    <row r="448" spans="2:6" x14ac:dyDescent="0.25">
      <c r="B448" s="5">
        <v>81500504</v>
      </c>
      <c r="C448" s="3" t="s">
        <v>349</v>
      </c>
      <c r="D448" s="7" t="s">
        <v>377</v>
      </c>
      <c r="E448" s="10">
        <v>2407.4500000000003</v>
      </c>
      <c r="F448"/>
    </row>
    <row r="449" spans="2:6" x14ac:dyDescent="0.25">
      <c r="B449" s="5">
        <v>81500505</v>
      </c>
      <c r="C449" s="3" t="s">
        <v>349</v>
      </c>
      <c r="D449" s="7" t="s">
        <v>378</v>
      </c>
      <c r="E449" s="10">
        <v>2459.6000000000004</v>
      </c>
      <c r="F449"/>
    </row>
    <row r="450" spans="2:6" x14ac:dyDescent="0.25">
      <c r="B450" s="5">
        <v>81500506</v>
      </c>
      <c r="C450" s="3" t="s">
        <v>349</v>
      </c>
      <c r="D450" s="7" t="s">
        <v>379</v>
      </c>
      <c r="E450" s="10">
        <v>2865.3</v>
      </c>
      <c r="F450"/>
    </row>
    <row r="451" spans="2:6" x14ac:dyDescent="0.25">
      <c r="B451" s="5">
        <v>81500601</v>
      </c>
      <c r="C451" s="3" t="s">
        <v>349</v>
      </c>
      <c r="D451" s="7" t="s">
        <v>380</v>
      </c>
      <c r="E451" s="10">
        <v>3608.25</v>
      </c>
      <c r="F451"/>
    </row>
    <row r="452" spans="2:6" x14ac:dyDescent="0.25">
      <c r="B452" s="5">
        <v>81500602</v>
      </c>
      <c r="C452" s="3" t="s">
        <v>349</v>
      </c>
      <c r="D452" s="7" t="s">
        <v>381</v>
      </c>
      <c r="E452" s="10">
        <v>3814.2000000000003</v>
      </c>
      <c r="F452"/>
    </row>
    <row r="453" spans="2:6" x14ac:dyDescent="0.25">
      <c r="B453" s="5">
        <v>81500603</v>
      </c>
      <c r="C453" s="3" t="s">
        <v>349</v>
      </c>
      <c r="D453" s="7" t="s">
        <v>382</v>
      </c>
      <c r="E453" s="10">
        <v>3940.9500000000003</v>
      </c>
      <c r="F453"/>
    </row>
    <row r="454" spans="2:6" x14ac:dyDescent="0.25">
      <c r="B454" s="5">
        <v>81500604</v>
      </c>
      <c r="C454" s="3" t="s">
        <v>349</v>
      </c>
      <c r="D454" s="7" t="s">
        <v>383</v>
      </c>
      <c r="E454" s="10">
        <v>4097.75</v>
      </c>
      <c r="F454"/>
    </row>
    <row r="455" spans="2:6" x14ac:dyDescent="0.25">
      <c r="B455" s="5">
        <v>81500605</v>
      </c>
      <c r="C455" s="3" t="s">
        <v>349</v>
      </c>
      <c r="D455" s="7" t="s">
        <v>384</v>
      </c>
      <c r="E455" s="10">
        <v>4391.95</v>
      </c>
      <c r="F455"/>
    </row>
    <row r="456" spans="2:6" x14ac:dyDescent="0.25">
      <c r="B456" s="5">
        <v>81500606</v>
      </c>
      <c r="C456" s="3" t="s">
        <v>349</v>
      </c>
      <c r="D456" s="7" t="s">
        <v>385</v>
      </c>
      <c r="E456" s="10">
        <v>4682.7</v>
      </c>
      <c r="F456"/>
    </row>
    <row r="457" spans="2:6" x14ac:dyDescent="0.25">
      <c r="B457" s="5">
        <v>81500701</v>
      </c>
      <c r="C457" s="3" t="s">
        <v>349</v>
      </c>
      <c r="D457" s="7" t="s">
        <v>386</v>
      </c>
      <c r="E457" s="10">
        <v>4001.2000000000003</v>
      </c>
      <c r="F457"/>
    </row>
    <row r="458" spans="2:6" x14ac:dyDescent="0.25">
      <c r="B458" s="5">
        <v>81500702</v>
      </c>
      <c r="C458" s="3" t="s">
        <v>349</v>
      </c>
      <c r="D458" s="7" t="s">
        <v>387</v>
      </c>
      <c r="E458" s="10">
        <v>4523.7</v>
      </c>
      <c r="F458"/>
    </row>
    <row r="459" spans="2:6" x14ac:dyDescent="0.25">
      <c r="B459" s="5">
        <v>81500703</v>
      </c>
      <c r="C459" s="3" t="s">
        <v>349</v>
      </c>
      <c r="D459" s="7" t="s">
        <v>388</v>
      </c>
      <c r="E459" s="10">
        <v>4635.4000000000005</v>
      </c>
      <c r="F459"/>
    </row>
    <row r="460" spans="2:6" x14ac:dyDescent="0.25">
      <c r="B460" s="5">
        <v>81500704</v>
      </c>
      <c r="C460" s="3" t="s">
        <v>349</v>
      </c>
      <c r="D460" s="7" t="s">
        <v>389</v>
      </c>
      <c r="E460" s="10">
        <v>4837.8</v>
      </c>
      <c r="F460"/>
    </row>
    <row r="461" spans="2:6" x14ac:dyDescent="0.25">
      <c r="B461" s="5">
        <v>81500705</v>
      </c>
      <c r="C461" s="3" t="s">
        <v>349</v>
      </c>
      <c r="D461" s="7" t="s">
        <v>390</v>
      </c>
      <c r="E461" s="10">
        <v>5237.8500000000004</v>
      </c>
      <c r="F461"/>
    </row>
    <row r="462" spans="2:6" x14ac:dyDescent="0.25">
      <c r="B462" s="5">
        <v>81500706</v>
      </c>
      <c r="C462" s="3" t="s">
        <v>349</v>
      </c>
      <c r="D462" s="7" t="s">
        <v>391</v>
      </c>
      <c r="E462" s="10">
        <v>5634.55</v>
      </c>
      <c r="F462"/>
    </row>
    <row r="463" spans="2:6" x14ac:dyDescent="0.25">
      <c r="B463" s="5">
        <v>81500707</v>
      </c>
      <c r="C463" s="3" t="s">
        <v>349</v>
      </c>
      <c r="D463" s="7" t="s">
        <v>392</v>
      </c>
      <c r="E463" s="10">
        <v>6411.9500000000007</v>
      </c>
      <c r="F463"/>
    </row>
    <row r="464" spans="2:6" x14ac:dyDescent="0.25">
      <c r="B464" s="5">
        <v>81500801</v>
      </c>
      <c r="C464" s="3" t="s">
        <v>349</v>
      </c>
      <c r="D464" s="7" t="s">
        <v>393</v>
      </c>
      <c r="E464" s="10">
        <v>4691.4000000000005</v>
      </c>
      <c r="F464"/>
    </row>
    <row r="465" spans="2:6" x14ac:dyDescent="0.25">
      <c r="B465" s="5">
        <v>81500802</v>
      </c>
      <c r="C465" s="3" t="s">
        <v>349</v>
      </c>
      <c r="D465" s="7" t="s">
        <v>394</v>
      </c>
      <c r="E465" s="10">
        <v>4807.1500000000005</v>
      </c>
      <c r="F465"/>
    </row>
    <row r="466" spans="2:6" x14ac:dyDescent="0.25">
      <c r="B466" s="5">
        <v>81500803</v>
      </c>
      <c r="C466" s="3" t="s">
        <v>349</v>
      </c>
      <c r="D466" s="7" t="s">
        <v>395</v>
      </c>
      <c r="E466" s="10">
        <v>5017.1000000000004</v>
      </c>
      <c r="F466"/>
    </row>
    <row r="467" spans="2:6" x14ac:dyDescent="0.25">
      <c r="B467" s="5">
        <v>81500804</v>
      </c>
      <c r="C467" s="3" t="s">
        <v>349</v>
      </c>
      <c r="D467" s="7" t="s">
        <v>396</v>
      </c>
      <c r="E467" s="10">
        <v>5431.9500000000007</v>
      </c>
      <c r="F467"/>
    </row>
    <row r="468" spans="2:6" x14ac:dyDescent="0.25">
      <c r="B468" s="5">
        <v>81500805</v>
      </c>
      <c r="C468" s="3" t="s">
        <v>349</v>
      </c>
      <c r="D468" s="7" t="s">
        <v>397</v>
      </c>
      <c r="E468" s="10">
        <v>5843.25</v>
      </c>
      <c r="F468"/>
    </row>
    <row r="469" spans="2:6" x14ac:dyDescent="0.25">
      <c r="B469" s="5">
        <v>81500806</v>
      </c>
      <c r="C469" s="3" t="s">
        <v>349</v>
      </c>
      <c r="D469" s="7" t="s">
        <v>398</v>
      </c>
      <c r="E469" s="10">
        <v>6649.35</v>
      </c>
      <c r="F469"/>
    </row>
    <row r="470" spans="2:6" x14ac:dyDescent="0.25">
      <c r="B470" s="5">
        <v>81500901</v>
      </c>
      <c r="C470" s="3" t="s">
        <v>349</v>
      </c>
      <c r="D470" s="7" t="s">
        <v>399</v>
      </c>
      <c r="E470" s="10">
        <v>5572</v>
      </c>
      <c r="F470"/>
    </row>
    <row r="471" spans="2:6" x14ac:dyDescent="0.25">
      <c r="B471" s="5">
        <v>81500902</v>
      </c>
      <c r="C471" s="3" t="s">
        <v>349</v>
      </c>
      <c r="D471" s="7" t="s">
        <v>400</v>
      </c>
      <c r="E471" s="10">
        <v>5648.05</v>
      </c>
      <c r="F471"/>
    </row>
    <row r="472" spans="2:6" x14ac:dyDescent="0.25">
      <c r="B472" s="5">
        <v>81500903</v>
      </c>
      <c r="C472" s="3" t="s">
        <v>349</v>
      </c>
      <c r="D472" s="7" t="s">
        <v>401</v>
      </c>
      <c r="E472" s="10">
        <v>5766.6</v>
      </c>
      <c r="F472"/>
    </row>
    <row r="473" spans="2:6" x14ac:dyDescent="0.25">
      <c r="B473" s="5">
        <v>81500904</v>
      </c>
      <c r="C473" s="3" t="s">
        <v>349</v>
      </c>
      <c r="D473" s="7" t="s">
        <v>402</v>
      </c>
      <c r="E473" s="10">
        <v>6013.9500000000007</v>
      </c>
      <c r="F473"/>
    </row>
    <row r="474" spans="2:6" x14ac:dyDescent="0.25">
      <c r="B474" s="5">
        <v>81500905</v>
      </c>
      <c r="C474" s="3" t="s">
        <v>349</v>
      </c>
      <c r="D474" s="7" t="s">
        <v>403</v>
      </c>
      <c r="E474" s="10">
        <v>6180.4000000000005</v>
      </c>
      <c r="F474"/>
    </row>
    <row r="475" spans="2:6" x14ac:dyDescent="0.25">
      <c r="B475" s="5">
        <v>81500906</v>
      </c>
      <c r="C475" s="3" t="s">
        <v>349</v>
      </c>
      <c r="D475" s="7" t="s">
        <v>404</v>
      </c>
      <c r="E475" s="10">
        <v>7215.85</v>
      </c>
      <c r="F475"/>
    </row>
    <row r="476" spans="2:6" x14ac:dyDescent="0.25">
      <c r="B476" s="5">
        <v>81500907</v>
      </c>
      <c r="C476" s="3" t="s">
        <v>349</v>
      </c>
      <c r="D476" s="7" t="s">
        <v>405</v>
      </c>
      <c r="E476" s="10">
        <v>7469.55</v>
      </c>
      <c r="F476"/>
    </row>
    <row r="477" spans="2:6" x14ac:dyDescent="0.25">
      <c r="B477" s="5">
        <v>81510004</v>
      </c>
      <c r="C477" s="3" t="s">
        <v>406</v>
      </c>
      <c r="D477" s="7" t="s">
        <v>407</v>
      </c>
      <c r="E477" s="10">
        <v>1015.75</v>
      </c>
      <c r="F477"/>
    </row>
    <row r="478" spans="2:6" x14ac:dyDescent="0.25">
      <c r="B478" s="5">
        <v>81510005</v>
      </c>
      <c r="C478" s="3" t="s">
        <v>406</v>
      </c>
      <c r="D478" s="7" t="s">
        <v>408</v>
      </c>
      <c r="E478" s="10">
        <v>1085.05</v>
      </c>
      <c r="F478"/>
    </row>
    <row r="479" spans="2:6" x14ac:dyDescent="0.25">
      <c r="B479" s="5">
        <v>81510101</v>
      </c>
      <c r="C479" s="3" t="s">
        <v>406</v>
      </c>
      <c r="D479" s="7" t="s">
        <v>409</v>
      </c>
      <c r="E479" s="10">
        <v>1035.6500000000001</v>
      </c>
      <c r="F479"/>
    </row>
    <row r="480" spans="2:6" x14ac:dyDescent="0.25">
      <c r="B480" s="5">
        <v>81510102</v>
      </c>
      <c r="C480" s="3" t="s">
        <v>406</v>
      </c>
      <c r="D480" s="7" t="s">
        <v>410</v>
      </c>
      <c r="E480" s="10">
        <v>1061.1000000000001</v>
      </c>
      <c r="F480"/>
    </row>
    <row r="481" spans="2:6" x14ac:dyDescent="0.25">
      <c r="B481" s="5">
        <v>81510103</v>
      </c>
      <c r="C481" s="3" t="s">
        <v>406</v>
      </c>
      <c r="D481" s="7" t="s">
        <v>411</v>
      </c>
      <c r="E481" s="10">
        <v>1076.3500000000001</v>
      </c>
      <c r="F481"/>
    </row>
    <row r="482" spans="2:6" x14ac:dyDescent="0.25">
      <c r="B482" s="5">
        <v>81510104</v>
      </c>
      <c r="C482" s="3" t="s">
        <v>406</v>
      </c>
      <c r="D482" s="7" t="s">
        <v>412</v>
      </c>
      <c r="E482" s="10">
        <v>1105.95</v>
      </c>
      <c r="F482"/>
    </row>
    <row r="483" spans="2:6" x14ac:dyDescent="0.25">
      <c r="B483" s="5">
        <v>81510105</v>
      </c>
      <c r="C483" s="3" t="s">
        <v>406</v>
      </c>
      <c r="D483" s="7" t="s">
        <v>413</v>
      </c>
      <c r="E483" s="10">
        <v>1189.9000000000001</v>
      </c>
      <c r="F483"/>
    </row>
    <row r="484" spans="2:6" x14ac:dyDescent="0.25">
      <c r="B484" s="5">
        <v>81510106</v>
      </c>
      <c r="C484" s="3" t="s">
        <v>406</v>
      </c>
      <c r="D484" s="7" t="s">
        <v>414</v>
      </c>
      <c r="E484" s="10">
        <v>1242.3000000000002</v>
      </c>
      <c r="F484"/>
    </row>
    <row r="485" spans="2:6" x14ac:dyDescent="0.25">
      <c r="B485" s="5">
        <v>81510202</v>
      </c>
      <c r="C485" s="3" t="s">
        <v>406</v>
      </c>
      <c r="D485" s="7" t="s">
        <v>415</v>
      </c>
      <c r="E485" s="10">
        <v>1163.45</v>
      </c>
      <c r="F485"/>
    </row>
    <row r="486" spans="2:6" x14ac:dyDescent="0.25">
      <c r="B486" s="5">
        <v>81510203</v>
      </c>
      <c r="C486" s="3" t="s">
        <v>406</v>
      </c>
      <c r="D486" s="7" t="s">
        <v>416</v>
      </c>
      <c r="E486" s="10">
        <v>1226.6000000000001</v>
      </c>
      <c r="F486"/>
    </row>
    <row r="487" spans="2:6" x14ac:dyDescent="0.25">
      <c r="B487" s="5">
        <v>81510204</v>
      </c>
      <c r="C487" s="3" t="s">
        <v>406</v>
      </c>
      <c r="D487" s="7" t="s">
        <v>417</v>
      </c>
      <c r="E487" s="10">
        <v>1269</v>
      </c>
      <c r="F487"/>
    </row>
    <row r="488" spans="2:6" x14ac:dyDescent="0.25">
      <c r="B488" s="5">
        <v>81510205</v>
      </c>
      <c r="C488" s="3" t="s">
        <v>406</v>
      </c>
      <c r="D488" s="7" t="s">
        <v>418</v>
      </c>
      <c r="E488" s="10">
        <v>1334</v>
      </c>
      <c r="F488"/>
    </row>
    <row r="489" spans="2:6" x14ac:dyDescent="0.25">
      <c r="B489" s="5">
        <v>81510301</v>
      </c>
      <c r="C489" s="3" t="s">
        <v>406</v>
      </c>
      <c r="D489" s="7" t="s">
        <v>419</v>
      </c>
      <c r="E489" s="10">
        <v>1374.25</v>
      </c>
      <c r="F489"/>
    </row>
    <row r="490" spans="2:6" x14ac:dyDescent="0.25">
      <c r="B490" s="5">
        <v>81510302</v>
      </c>
      <c r="C490" s="3" t="s">
        <v>406</v>
      </c>
      <c r="D490" s="7" t="s">
        <v>420</v>
      </c>
      <c r="E490" s="10">
        <v>1390.7</v>
      </c>
      <c r="F490"/>
    </row>
    <row r="491" spans="2:6" x14ac:dyDescent="0.25">
      <c r="B491" s="5">
        <v>81510303</v>
      </c>
      <c r="C491" s="3" t="s">
        <v>406</v>
      </c>
      <c r="D491" s="7" t="s">
        <v>421</v>
      </c>
      <c r="E491" s="10">
        <v>1428.3500000000001</v>
      </c>
      <c r="F491"/>
    </row>
    <row r="492" spans="2:6" x14ac:dyDescent="0.25">
      <c r="B492" s="5">
        <v>81510304</v>
      </c>
      <c r="C492" s="3" t="s">
        <v>406</v>
      </c>
      <c r="D492" s="7" t="s">
        <v>422</v>
      </c>
      <c r="E492" s="10">
        <v>1512.3500000000001</v>
      </c>
      <c r="F492"/>
    </row>
    <row r="493" spans="2:6" x14ac:dyDescent="0.25">
      <c r="B493" s="5">
        <v>81510305</v>
      </c>
      <c r="C493" s="3" t="s">
        <v>406</v>
      </c>
      <c r="D493" s="7" t="s">
        <v>423</v>
      </c>
      <c r="E493" s="10">
        <v>1586.5</v>
      </c>
      <c r="F493"/>
    </row>
    <row r="494" spans="2:6" x14ac:dyDescent="0.25">
      <c r="B494" s="5">
        <v>81510306</v>
      </c>
      <c r="C494" s="3" t="s">
        <v>406</v>
      </c>
      <c r="D494" s="7" t="s">
        <v>424</v>
      </c>
      <c r="E494" s="10">
        <v>1672.15</v>
      </c>
      <c r="F494"/>
    </row>
    <row r="495" spans="2:6" x14ac:dyDescent="0.25">
      <c r="B495" s="5">
        <v>81510401</v>
      </c>
      <c r="C495" s="3" t="s">
        <v>406</v>
      </c>
      <c r="D495" s="7" t="s">
        <v>425</v>
      </c>
      <c r="E495" s="10">
        <v>1892.2</v>
      </c>
      <c r="F495"/>
    </row>
    <row r="496" spans="2:6" x14ac:dyDescent="0.25">
      <c r="B496" s="5">
        <v>81510402</v>
      </c>
      <c r="C496" s="3" t="s">
        <v>406</v>
      </c>
      <c r="D496" s="7" t="s">
        <v>426</v>
      </c>
      <c r="E496" s="10">
        <v>1899.75</v>
      </c>
      <c r="F496"/>
    </row>
    <row r="497" spans="2:6" x14ac:dyDescent="0.25">
      <c r="B497" s="5">
        <v>81510403</v>
      </c>
      <c r="C497" s="3" t="s">
        <v>406</v>
      </c>
      <c r="D497" s="7" t="s">
        <v>427</v>
      </c>
      <c r="E497" s="10">
        <v>1952.1000000000001</v>
      </c>
      <c r="F497"/>
    </row>
    <row r="498" spans="2:6" x14ac:dyDescent="0.25">
      <c r="B498" s="5">
        <v>81510404</v>
      </c>
      <c r="C498" s="3" t="s">
        <v>406</v>
      </c>
      <c r="D498" s="7" t="s">
        <v>428</v>
      </c>
      <c r="E498" s="10">
        <v>2055.5</v>
      </c>
      <c r="F498"/>
    </row>
    <row r="499" spans="2:6" x14ac:dyDescent="0.25">
      <c r="B499" s="5">
        <v>81510405</v>
      </c>
      <c r="C499" s="3" t="s">
        <v>406</v>
      </c>
      <c r="D499" s="7" t="s">
        <v>429</v>
      </c>
      <c r="E499" s="10">
        <v>2179.65</v>
      </c>
      <c r="F499"/>
    </row>
    <row r="500" spans="2:6" x14ac:dyDescent="0.25">
      <c r="B500" s="5">
        <v>81510406</v>
      </c>
      <c r="C500" s="3" t="s">
        <v>406</v>
      </c>
      <c r="D500" s="7" t="s">
        <v>430</v>
      </c>
      <c r="E500" s="10">
        <v>2290.0500000000002</v>
      </c>
      <c r="F500"/>
    </row>
    <row r="501" spans="2:6" x14ac:dyDescent="0.25">
      <c r="B501" s="5">
        <v>81510501</v>
      </c>
      <c r="C501" s="3" t="s">
        <v>406</v>
      </c>
      <c r="D501" s="7" t="s">
        <v>431</v>
      </c>
      <c r="E501" s="10">
        <v>2485.2000000000003</v>
      </c>
      <c r="F501"/>
    </row>
    <row r="502" spans="2:6" x14ac:dyDescent="0.25">
      <c r="B502" s="5">
        <v>81510502</v>
      </c>
      <c r="C502" s="3" t="s">
        <v>406</v>
      </c>
      <c r="D502" s="7" t="s">
        <v>432</v>
      </c>
      <c r="E502" s="10">
        <v>2551.15</v>
      </c>
      <c r="F502"/>
    </row>
    <row r="503" spans="2:6" x14ac:dyDescent="0.25">
      <c r="B503" s="5">
        <v>81510503</v>
      </c>
      <c r="C503" s="3" t="s">
        <v>406</v>
      </c>
      <c r="D503" s="7" t="s">
        <v>433</v>
      </c>
      <c r="E503" s="10">
        <v>2650.6000000000004</v>
      </c>
      <c r="F503"/>
    </row>
    <row r="504" spans="2:6" x14ac:dyDescent="0.25">
      <c r="B504" s="5">
        <v>81510504</v>
      </c>
      <c r="C504" s="3" t="s">
        <v>406</v>
      </c>
      <c r="D504" s="7" t="s">
        <v>434</v>
      </c>
      <c r="E504" s="10">
        <v>2685.7000000000003</v>
      </c>
      <c r="F504"/>
    </row>
    <row r="505" spans="2:6" x14ac:dyDescent="0.25">
      <c r="B505" s="5">
        <v>81510505</v>
      </c>
      <c r="C505" s="3" t="s">
        <v>406</v>
      </c>
      <c r="D505" s="7" t="s">
        <v>435</v>
      </c>
      <c r="E505" s="10">
        <v>2782.8</v>
      </c>
      <c r="F505"/>
    </row>
    <row r="506" spans="2:6" x14ac:dyDescent="0.25">
      <c r="B506" s="5">
        <v>81510506</v>
      </c>
      <c r="C506" s="3" t="s">
        <v>406</v>
      </c>
      <c r="D506" s="7" t="s">
        <v>436</v>
      </c>
      <c r="E506" s="10">
        <v>3241.6000000000004</v>
      </c>
      <c r="F506"/>
    </row>
    <row r="507" spans="2:6" x14ac:dyDescent="0.25">
      <c r="B507" s="5">
        <v>81510601</v>
      </c>
      <c r="C507" s="3" t="s">
        <v>406</v>
      </c>
      <c r="D507" s="7" t="s">
        <v>437</v>
      </c>
      <c r="E507" s="10">
        <v>4118.95</v>
      </c>
      <c r="F507"/>
    </row>
    <row r="508" spans="2:6" x14ac:dyDescent="0.25">
      <c r="B508" s="5">
        <v>81510603</v>
      </c>
      <c r="C508" s="3" t="s">
        <v>406</v>
      </c>
      <c r="D508" s="7" t="s">
        <v>438</v>
      </c>
      <c r="E508" s="10">
        <v>4315.4000000000005</v>
      </c>
      <c r="F508"/>
    </row>
    <row r="509" spans="2:6" x14ac:dyDescent="0.25">
      <c r="B509" s="5">
        <v>81510604</v>
      </c>
      <c r="C509" s="3" t="s">
        <v>406</v>
      </c>
      <c r="D509" s="7" t="s">
        <v>439</v>
      </c>
      <c r="E509" s="10">
        <v>4458.6500000000005</v>
      </c>
      <c r="F509"/>
    </row>
    <row r="510" spans="2:6" x14ac:dyDescent="0.25">
      <c r="B510" s="5">
        <v>81510605</v>
      </c>
      <c r="C510" s="3" t="s">
        <v>406</v>
      </c>
      <c r="D510" s="7" t="s">
        <v>440</v>
      </c>
      <c r="E510" s="10">
        <v>4636.1000000000004</v>
      </c>
      <c r="F510"/>
    </row>
    <row r="511" spans="2:6" x14ac:dyDescent="0.25">
      <c r="B511" s="5">
        <v>81510606</v>
      </c>
      <c r="C511" s="3" t="s">
        <v>406</v>
      </c>
      <c r="D511" s="7" t="s">
        <v>441</v>
      </c>
      <c r="E511" s="10">
        <v>4647.4000000000005</v>
      </c>
      <c r="F511"/>
    </row>
    <row r="512" spans="2:6" x14ac:dyDescent="0.25">
      <c r="B512" s="5">
        <v>81510607</v>
      </c>
      <c r="C512" s="3" t="s">
        <v>406</v>
      </c>
      <c r="D512" s="7" t="s">
        <v>442</v>
      </c>
      <c r="E512" s="10">
        <v>4955</v>
      </c>
      <c r="F512"/>
    </row>
    <row r="513" spans="2:6" x14ac:dyDescent="0.25">
      <c r="B513" s="5">
        <v>81510701</v>
      </c>
      <c r="C513" s="3" t="s">
        <v>406</v>
      </c>
      <c r="D513" s="7" t="s">
        <v>443</v>
      </c>
      <c r="E513" s="10">
        <v>4656.1000000000004</v>
      </c>
      <c r="F513"/>
    </row>
    <row r="514" spans="2:6" x14ac:dyDescent="0.25">
      <c r="B514" s="5">
        <v>81510702</v>
      </c>
      <c r="C514" s="3" t="s">
        <v>406</v>
      </c>
      <c r="D514" s="7" t="s">
        <v>444</v>
      </c>
      <c r="E514" s="10">
        <v>4569.3</v>
      </c>
      <c r="F514"/>
    </row>
    <row r="515" spans="2:6" x14ac:dyDescent="0.25">
      <c r="B515" s="5">
        <v>81510703</v>
      </c>
      <c r="C515" s="3" t="s">
        <v>406</v>
      </c>
      <c r="D515" s="7" t="s">
        <v>445</v>
      </c>
      <c r="E515" s="10">
        <v>4682.1500000000005</v>
      </c>
      <c r="F515"/>
    </row>
    <row r="516" spans="2:6" x14ac:dyDescent="0.25">
      <c r="B516" s="5">
        <v>81510704</v>
      </c>
      <c r="C516" s="3" t="s">
        <v>406</v>
      </c>
      <c r="D516" s="7" t="s">
        <v>446</v>
      </c>
      <c r="E516" s="10">
        <v>4886.3500000000004</v>
      </c>
      <c r="F516"/>
    </row>
    <row r="517" spans="2:6" x14ac:dyDescent="0.25">
      <c r="B517" s="5">
        <v>81510705</v>
      </c>
      <c r="C517" s="3" t="s">
        <v>406</v>
      </c>
      <c r="D517" s="7" t="s">
        <v>447</v>
      </c>
      <c r="E517" s="10">
        <v>5290.5</v>
      </c>
      <c r="F517"/>
    </row>
    <row r="518" spans="2:6" x14ac:dyDescent="0.25">
      <c r="B518" s="5">
        <v>81510706</v>
      </c>
      <c r="C518" s="3" t="s">
        <v>406</v>
      </c>
      <c r="D518" s="7" t="s">
        <v>448</v>
      </c>
      <c r="E518" s="10">
        <v>5690.9000000000005</v>
      </c>
      <c r="F518"/>
    </row>
    <row r="519" spans="2:6" x14ac:dyDescent="0.25">
      <c r="B519" s="5">
        <v>81510707</v>
      </c>
      <c r="C519" s="3" t="s">
        <v>406</v>
      </c>
      <c r="D519" s="7" t="s">
        <v>449</v>
      </c>
      <c r="E519" s="10">
        <v>6475.9500000000007</v>
      </c>
      <c r="F519"/>
    </row>
    <row r="520" spans="2:6" x14ac:dyDescent="0.25">
      <c r="B520" s="5">
        <v>81510801</v>
      </c>
      <c r="C520" s="3" t="s">
        <v>406</v>
      </c>
      <c r="D520" s="7" t="s">
        <v>450</v>
      </c>
      <c r="E520" s="10">
        <v>5360</v>
      </c>
      <c r="F520"/>
    </row>
    <row r="521" spans="2:6" x14ac:dyDescent="0.25">
      <c r="B521" s="5">
        <v>81510802</v>
      </c>
      <c r="C521" s="3" t="s">
        <v>406</v>
      </c>
      <c r="D521" s="7" t="s">
        <v>451</v>
      </c>
      <c r="E521" s="10">
        <v>5492.25</v>
      </c>
      <c r="F521"/>
    </row>
    <row r="522" spans="2:6" x14ac:dyDescent="0.25">
      <c r="B522" s="5">
        <v>81510803</v>
      </c>
      <c r="C522" s="3" t="s">
        <v>406</v>
      </c>
      <c r="D522" s="7" t="s">
        <v>452</v>
      </c>
      <c r="E522" s="10">
        <v>5572.8</v>
      </c>
      <c r="F522"/>
    </row>
    <row r="523" spans="2:6" x14ac:dyDescent="0.25">
      <c r="B523" s="5">
        <v>81510804</v>
      </c>
      <c r="C523" s="3" t="s">
        <v>406</v>
      </c>
      <c r="D523" s="7" t="s">
        <v>453</v>
      </c>
      <c r="E523" s="10">
        <v>6033.75</v>
      </c>
      <c r="F523"/>
    </row>
    <row r="524" spans="2:6" x14ac:dyDescent="0.25">
      <c r="B524" s="5">
        <v>81510805</v>
      </c>
      <c r="C524" s="3" t="s">
        <v>406</v>
      </c>
      <c r="D524" s="7" t="s">
        <v>454</v>
      </c>
      <c r="E524" s="10">
        <v>5901.6</v>
      </c>
      <c r="F524"/>
    </row>
    <row r="525" spans="2:6" x14ac:dyDescent="0.25">
      <c r="B525" s="5">
        <v>81510806</v>
      </c>
      <c r="C525" s="3" t="s">
        <v>406</v>
      </c>
      <c r="D525" s="7" t="s">
        <v>455</v>
      </c>
      <c r="E525" s="10">
        <v>6715.85</v>
      </c>
      <c r="F525"/>
    </row>
    <row r="526" spans="2:6" x14ac:dyDescent="0.25">
      <c r="B526" s="5">
        <v>81510901</v>
      </c>
      <c r="C526" s="3" t="s">
        <v>406</v>
      </c>
      <c r="D526" s="7" t="s">
        <v>456</v>
      </c>
      <c r="E526" s="10">
        <v>6189.1500000000005</v>
      </c>
      <c r="F526"/>
    </row>
    <row r="527" spans="2:6" x14ac:dyDescent="0.25">
      <c r="B527" s="5">
        <v>81510902</v>
      </c>
      <c r="C527" s="3" t="s">
        <v>406</v>
      </c>
      <c r="D527" s="7" t="s">
        <v>457</v>
      </c>
      <c r="E527" s="10">
        <v>6273.5</v>
      </c>
      <c r="F527"/>
    </row>
    <row r="528" spans="2:6" x14ac:dyDescent="0.25">
      <c r="B528" s="5">
        <v>81510903</v>
      </c>
      <c r="C528" s="3" t="s">
        <v>406</v>
      </c>
      <c r="D528" s="7" t="s">
        <v>458</v>
      </c>
      <c r="E528" s="10">
        <v>6405.25</v>
      </c>
      <c r="F528"/>
    </row>
    <row r="529" spans="2:6" x14ac:dyDescent="0.25">
      <c r="B529" s="5">
        <v>81510904</v>
      </c>
      <c r="C529" s="3" t="s">
        <v>406</v>
      </c>
      <c r="D529" s="7" t="s">
        <v>459</v>
      </c>
      <c r="E529" s="10">
        <v>6680.25</v>
      </c>
      <c r="F529"/>
    </row>
    <row r="530" spans="2:6" x14ac:dyDescent="0.25">
      <c r="B530" s="5">
        <v>81510905</v>
      </c>
      <c r="C530" s="3" t="s">
        <v>406</v>
      </c>
      <c r="D530" s="7" t="s">
        <v>460</v>
      </c>
      <c r="E530" s="10">
        <v>6865</v>
      </c>
      <c r="F530"/>
    </row>
    <row r="531" spans="2:6" x14ac:dyDescent="0.25">
      <c r="B531" s="5">
        <v>81510906</v>
      </c>
      <c r="C531" s="3" t="s">
        <v>406</v>
      </c>
      <c r="D531" s="7" t="s">
        <v>461</v>
      </c>
      <c r="E531" s="10">
        <v>7287.7000000000007</v>
      </c>
      <c r="F531"/>
    </row>
    <row r="532" spans="2:6" x14ac:dyDescent="0.25">
      <c r="B532" s="5">
        <v>81510907</v>
      </c>
      <c r="C532" s="3" t="s">
        <v>406</v>
      </c>
      <c r="D532" s="7" t="s">
        <v>462</v>
      </c>
      <c r="E532" s="10">
        <v>7544.05</v>
      </c>
      <c r="F532"/>
    </row>
    <row r="533" spans="2:6" x14ac:dyDescent="0.25">
      <c r="B533" s="5">
        <v>81520004</v>
      </c>
      <c r="C533" s="3" t="s">
        <v>463</v>
      </c>
      <c r="D533" s="7" t="s">
        <v>464</v>
      </c>
      <c r="E533" s="10">
        <v>1005.8000000000001</v>
      </c>
      <c r="F533"/>
    </row>
    <row r="534" spans="2:6" x14ac:dyDescent="0.25">
      <c r="B534" s="5">
        <v>81520005</v>
      </c>
      <c r="C534" s="3" t="s">
        <v>463</v>
      </c>
      <c r="D534" s="7" t="s">
        <v>465</v>
      </c>
      <c r="E534" s="10">
        <v>1074.6500000000001</v>
      </c>
      <c r="F534"/>
    </row>
    <row r="535" spans="2:6" x14ac:dyDescent="0.25">
      <c r="B535" s="5">
        <v>81520101</v>
      </c>
      <c r="C535" s="3" t="s">
        <v>463</v>
      </c>
      <c r="D535" s="7" t="s">
        <v>466</v>
      </c>
      <c r="E535" s="10">
        <v>1025.6000000000001</v>
      </c>
      <c r="F535"/>
    </row>
    <row r="536" spans="2:6" x14ac:dyDescent="0.25">
      <c r="B536" s="5">
        <v>81520102</v>
      </c>
      <c r="C536" s="3" t="s">
        <v>463</v>
      </c>
      <c r="D536" s="7" t="s">
        <v>467</v>
      </c>
      <c r="E536" s="10">
        <v>1050.8</v>
      </c>
      <c r="F536"/>
    </row>
    <row r="537" spans="2:6" x14ac:dyDescent="0.25">
      <c r="B537" s="5">
        <v>81520103</v>
      </c>
      <c r="C537" s="3" t="s">
        <v>463</v>
      </c>
      <c r="D537" s="7" t="s">
        <v>468</v>
      </c>
      <c r="E537" s="10">
        <v>1065.8</v>
      </c>
      <c r="F537"/>
    </row>
    <row r="538" spans="2:6" x14ac:dyDescent="0.25">
      <c r="B538" s="5">
        <v>81520104</v>
      </c>
      <c r="C538" s="3" t="s">
        <v>463</v>
      </c>
      <c r="D538" s="7" t="s">
        <v>469</v>
      </c>
      <c r="E538" s="10">
        <v>1095.1500000000001</v>
      </c>
      <c r="F538"/>
    </row>
    <row r="539" spans="2:6" x14ac:dyDescent="0.25">
      <c r="B539" s="5">
        <v>81520105</v>
      </c>
      <c r="C539" s="3" t="s">
        <v>463</v>
      </c>
      <c r="D539" s="7" t="s">
        <v>470</v>
      </c>
      <c r="E539" s="10">
        <v>1178.3</v>
      </c>
      <c r="F539"/>
    </row>
    <row r="540" spans="2:6" x14ac:dyDescent="0.25">
      <c r="B540" s="5">
        <v>81520106</v>
      </c>
      <c r="C540" s="3" t="s">
        <v>463</v>
      </c>
      <c r="D540" s="7" t="s">
        <v>471</v>
      </c>
      <c r="E540" s="10">
        <v>1230.25</v>
      </c>
      <c r="F540"/>
    </row>
    <row r="541" spans="2:6" x14ac:dyDescent="0.25">
      <c r="B541" s="5">
        <v>81520204</v>
      </c>
      <c r="C541" s="3" t="s">
        <v>463</v>
      </c>
      <c r="D541" s="7" t="s">
        <v>472</v>
      </c>
      <c r="E541" s="10">
        <v>1152.25</v>
      </c>
      <c r="F541"/>
    </row>
    <row r="542" spans="2:6" x14ac:dyDescent="0.25">
      <c r="B542" s="5">
        <v>81520205</v>
      </c>
      <c r="C542" s="3" t="s">
        <v>463</v>
      </c>
      <c r="D542" s="7" t="s">
        <v>473</v>
      </c>
      <c r="E542" s="10">
        <v>1214.7</v>
      </c>
      <c r="F542"/>
    </row>
    <row r="543" spans="2:6" x14ac:dyDescent="0.25">
      <c r="B543" s="5">
        <v>81520206</v>
      </c>
      <c r="C543" s="3" t="s">
        <v>463</v>
      </c>
      <c r="D543" s="7" t="s">
        <v>474</v>
      </c>
      <c r="E543" s="10">
        <v>1256.75</v>
      </c>
      <c r="F543"/>
    </row>
    <row r="544" spans="2:6" x14ac:dyDescent="0.25">
      <c r="B544" s="5">
        <v>81520207</v>
      </c>
      <c r="C544" s="3" t="s">
        <v>463</v>
      </c>
      <c r="D544" s="7" t="s">
        <v>475</v>
      </c>
      <c r="E544" s="10">
        <v>1321.15</v>
      </c>
      <c r="F544"/>
    </row>
    <row r="545" spans="2:6" x14ac:dyDescent="0.25">
      <c r="B545" s="5">
        <v>81520302</v>
      </c>
      <c r="C545" s="3" t="s">
        <v>463</v>
      </c>
      <c r="D545" s="7" t="s">
        <v>476</v>
      </c>
      <c r="E545" s="10">
        <v>1298.9000000000001</v>
      </c>
      <c r="F545"/>
    </row>
    <row r="546" spans="2:6" x14ac:dyDescent="0.25">
      <c r="B546" s="5">
        <v>81520303</v>
      </c>
      <c r="C546" s="3" t="s">
        <v>463</v>
      </c>
      <c r="D546" s="7" t="s">
        <v>477</v>
      </c>
      <c r="E546" s="10">
        <v>1314.7</v>
      </c>
      <c r="F546"/>
    </row>
    <row r="547" spans="2:6" x14ac:dyDescent="0.25">
      <c r="B547" s="5">
        <v>81520304</v>
      </c>
      <c r="C547" s="3" t="s">
        <v>463</v>
      </c>
      <c r="D547" s="7" t="s">
        <v>478</v>
      </c>
      <c r="E547" s="10">
        <v>1350.1000000000001</v>
      </c>
      <c r="F547"/>
    </row>
    <row r="548" spans="2:6" x14ac:dyDescent="0.25">
      <c r="B548" s="5">
        <v>81520305</v>
      </c>
      <c r="C548" s="3" t="s">
        <v>463</v>
      </c>
      <c r="D548" s="7" t="s">
        <v>479</v>
      </c>
      <c r="E548" s="10">
        <v>1429.6000000000001</v>
      </c>
      <c r="F548"/>
    </row>
    <row r="549" spans="2:6" x14ac:dyDescent="0.25">
      <c r="B549" s="5">
        <v>81520306</v>
      </c>
      <c r="C549" s="3" t="s">
        <v>463</v>
      </c>
      <c r="D549" s="7" t="s">
        <v>480</v>
      </c>
      <c r="E549" s="10">
        <v>1499.7</v>
      </c>
      <c r="F549"/>
    </row>
    <row r="550" spans="2:6" x14ac:dyDescent="0.25">
      <c r="B550" s="5">
        <v>81520307</v>
      </c>
      <c r="C550" s="3" t="s">
        <v>463</v>
      </c>
      <c r="D550" s="7" t="s">
        <v>481</v>
      </c>
      <c r="E550" s="10">
        <v>1580.6000000000001</v>
      </c>
      <c r="F550"/>
    </row>
    <row r="551" spans="2:6" x14ac:dyDescent="0.25">
      <c r="B551" s="5">
        <v>81520401</v>
      </c>
      <c r="C551" s="3" t="s">
        <v>463</v>
      </c>
      <c r="D551" s="7" t="s">
        <v>482</v>
      </c>
      <c r="E551" s="10">
        <v>1788.6000000000001</v>
      </c>
      <c r="F551"/>
    </row>
    <row r="552" spans="2:6" x14ac:dyDescent="0.25">
      <c r="B552" s="5">
        <v>81520402</v>
      </c>
      <c r="C552" s="3" t="s">
        <v>463</v>
      </c>
      <c r="D552" s="7" t="s">
        <v>483</v>
      </c>
      <c r="E552" s="10">
        <v>1795.75</v>
      </c>
      <c r="F552"/>
    </row>
    <row r="553" spans="2:6" x14ac:dyDescent="0.25">
      <c r="B553" s="5">
        <v>81520403</v>
      </c>
      <c r="C553" s="3" t="s">
        <v>463</v>
      </c>
      <c r="D553" s="7" t="s">
        <v>484</v>
      </c>
      <c r="E553" s="10">
        <v>1845.25</v>
      </c>
      <c r="F553"/>
    </row>
    <row r="554" spans="2:6" x14ac:dyDescent="0.25">
      <c r="B554" s="5">
        <v>81520404</v>
      </c>
      <c r="C554" s="3" t="s">
        <v>463</v>
      </c>
      <c r="D554" s="7" t="s">
        <v>485</v>
      </c>
      <c r="E554" s="10">
        <v>1942.95</v>
      </c>
      <c r="F554"/>
    </row>
    <row r="555" spans="2:6" x14ac:dyDescent="0.25">
      <c r="B555" s="5">
        <v>81520405</v>
      </c>
      <c r="C555" s="3" t="s">
        <v>463</v>
      </c>
      <c r="D555" s="7" t="s">
        <v>486</v>
      </c>
      <c r="E555" s="10">
        <v>2060.5</v>
      </c>
      <c r="F555"/>
    </row>
    <row r="556" spans="2:6" x14ac:dyDescent="0.25">
      <c r="B556" s="5">
        <v>81520406</v>
      </c>
      <c r="C556" s="3" t="s">
        <v>463</v>
      </c>
      <c r="D556" s="7" t="s">
        <v>487</v>
      </c>
      <c r="E556" s="10">
        <v>2164.7000000000003</v>
      </c>
      <c r="F556"/>
    </row>
    <row r="557" spans="2:6" x14ac:dyDescent="0.25">
      <c r="B557" s="5">
        <v>81520501</v>
      </c>
      <c r="C557" s="3" t="s">
        <v>463</v>
      </c>
      <c r="D557" s="7" t="s">
        <v>488</v>
      </c>
      <c r="E557" s="10">
        <v>2416.4</v>
      </c>
      <c r="F557"/>
    </row>
    <row r="558" spans="2:6" x14ac:dyDescent="0.25">
      <c r="B558" s="5">
        <v>81520502</v>
      </c>
      <c r="C558" s="3" t="s">
        <v>463</v>
      </c>
      <c r="D558" s="7" t="s">
        <v>489</v>
      </c>
      <c r="E558" s="10">
        <v>2480.5500000000002</v>
      </c>
      <c r="F558"/>
    </row>
    <row r="559" spans="2:6" x14ac:dyDescent="0.25">
      <c r="B559" s="5">
        <v>81520503</v>
      </c>
      <c r="C559" s="3" t="s">
        <v>463</v>
      </c>
      <c r="D559" s="7" t="s">
        <v>490</v>
      </c>
      <c r="E559" s="10">
        <v>2611.25</v>
      </c>
      <c r="F559"/>
    </row>
    <row r="560" spans="2:6" x14ac:dyDescent="0.25">
      <c r="B560" s="5">
        <v>81520504</v>
      </c>
      <c r="C560" s="3" t="s">
        <v>463</v>
      </c>
      <c r="D560" s="7" t="s">
        <v>491</v>
      </c>
      <c r="E560" s="10">
        <v>2553.7000000000003</v>
      </c>
      <c r="F560"/>
    </row>
    <row r="561" spans="2:6" x14ac:dyDescent="0.25">
      <c r="B561" s="5">
        <v>81520505</v>
      </c>
      <c r="C561" s="3" t="s">
        <v>463</v>
      </c>
      <c r="D561" s="7" t="s">
        <v>492</v>
      </c>
      <c r="E561" s="10">
        <v>2705.5</v>
      </c>
      <c r="F561"/>
    </row>
    <row r="562" spans="2:6" x14ac:dyDescent="0.25">
      <c r="B562" s="5">
        <v>81520506</v>
      </c>
      <c r="C562" s="3" t="s">
        <v>463</v>
      </c>
      <c r="D562" s="7" t="s">
        <v>493</v>
      </c>
      <c r="E562" s="10">
        <v>3151.8500000000004</v>
      </c>
      <c r="F562"/>
    </row>
    <row r="563" spans="2:6" x14ac:dyDescent="0.25">
      <c r="B563" s="5">
        <v>81520601</v>
      </c>
      <c r="C563" s="3" t="s">
        <v>463</v>
      </c>
      <c r="D563" s="7" t="s">
        <v>494</v>
      </c>
      <c r="E563" s="10">
        <v>3897.5</v>
      </c>
      <c r="F563"/>
    </row>
    <row r="564" spans="2:6" x14ac:dyDescent="0.25">
      <c r="B564" s="5">
        <v>81520602</v>
      </c>
      <c r="C564" s="3" t="s">
        <v>463</v>
      </c>
      <c r="D564" s="7" t="s">
        <v>495</v>
      </c>
      <c r="E564" s="10">
        <v>4195.8</v>
      </c>
      <c r="F564"/>
    </row>
    <row r="565" spans="2:6" x14ac:dyDescent="0.25">
      <c r="B565" s="5">
        <v>81520603</v>
      </c>
      <c r="C565" s="3" t="s">
        <v>463</v>
      </c>
      <c r="D565" s="7" t="s">
        <v>496</v>
      </c>
      <c r="E565" s="10">
        <v>4335.05</v>
      </c>
      <c r="F565"/>
    </row>
    <row r="566" spans="2:6" x14ac:dyDescent="0.25">
      <c r="B566" s="5">
        <v>81520604</v>
      </c>
      <c r="C566" s="3" t="s">
        <v>463</v>
      </c>
      <c r="D566" s="7" t="s">
        <v>497</v>
      </c>
      <c r="E566" s="10">
        <v>4507.5</v>
      </c>
      <c r="F566"/>
    </row>
    <row r="567" spans="2:6" x14ac:dyDescent="0.25">
      <c r="B567" s="5">
        <v>81520605</v>
      </c>
      <c r="C567" s="3" t="s">
        <v>463</v>
      </c>
      <c r="D567" s="7" t="s">
        <v>498</v>
      </c>
      <c r="E567" s="10">
        <v>4969.2000000000007</v>
      </c>
      <c r="F567"/>
    </row>
    <row r="568" spans="2:6" x14ac:dyDescent="0.25">
      <c r="B568" s="5">
        <v>81520606</v>
      </c>
      <c r="C568" s="3" t="s">
        <v>463</v>
      </c>
      <c r="D568" s="7" t="s">
        <v>499</v>
      </c>
      <c r="E568" s="10">
        <v>5298.1</v>
      </c>
      <c r="F568"/>
    </row>
    <row r="569" spans="2:6" x14ac:dyDescent="0.25">
      <c r="B569" s="5">
        <v>81520701</v>
      </c>
      <c r="C569" s="3" t="s">
        <v>463</v>
      </c>
      <c r="D569" s="7" t="s">
        <v>500</v>
      </c>
      <c r="E569" s="10">
        <v>4401.3500000000004</v>
      </c>
      <c r="F569"/>
    </row>
    <row r="570" spans="2:6" x14ac:dyDescent="0.25">
      <c r="B570" s="5">
        <v>81520702</v>
      </c>
      <c r="C570" s="3" t="s">
        <v>463</v>
      </c>
      <c r="D570" s="7" t="s">
        <v>501</v>
      </c>
      <c r="E570" s="10">
        <v>4976.1000000000004</v>
      </c>
      <c r="F570"/>
    </row>
    <row r="571" spans="2:6" x14ac:dyDescent="0.25">
      <c r="B571" s="5">
        <v>81520703</v>
      </c>
      <c r="C571" s="3" t="s">
        <v>463</v>
      </c>
      <c r="D571" s="7" t="s">
        <v>502</v>
      </c>
      <c r="E571" s="10">
        <v>5098.9500000000007</v>
      </c>
      <c r="F571"/>
    </row>
    <row r="572" spans="2:6" x14ac:dyDescent="0.25">
      <c r="B572" s="5">
        <v>81520704</v>
      </c>
      <c r="C572" s="3" t="s">
        <v>463</v>
      </c>
      <c r="D572" s="7" t="s">
        <v>503</v>
      </c>
      <c r="E572" s="10">
        <v>5321.6</v>
      </c>
      <c r="F572"/>
    </row>
    <row r="573" spans="2:6" x14ac:dyDescent="0.25">
      <c r="B573" s="5">
        <v>81520705</v>
      </c>
      <c r="C573" s="3" t="s">
        <v>463</v>
      </c>
      <c r="D573" s="7" t="s">
        <v>504</v>
      </c>
      <c r="E573" s="10">
        <v>5761.75</v>
      </c>
      <c r="F573"/>
    </row>
    <row r="574" spans="2:6" x14ac:dyDescent="0.25">
      <c r="B574" s="5">
        <v>81520706</v>
      </c>
      <c r="C574" s="3" t="s">
        <v>463</v>
      </c>
      <c r="D574" s="7" t="s">
        <v>505</v>
      </c>
      <c r="E574" s="10">
        <v>6197.9000000000005</v>
      </c>
      <c r="F574"/>
    </row>
    <row r="575" spans="2:6" x14ac:dyDescent="0.25">
      <c r="B575" s="5">
        <v>81520707</v>
      </c>
      <c r="C575" s="3" t="s">
        <v>463</v>
      </c>
      <c r="D575" s="7" t="s">
        <v>506</v>
      </c>
      <c r="E575" s="10">
        <v>7053.25</v>
      </c>
      <c r="F575"/>
    </row>
    <row r="576" spans="2:6" x14ac:dyDescent="0.25">
      <c r="B576" s="5">
        <v>81520801</v>
      </c>
      <c r="C576" s="3" t="s">
        <v>463</v>
      </c>
      <c r="D576" s="7" t="s">
        <v>507</v>
      </c>
      <c r="E576" s="10">
        <v>5160.4000000000005</v>
      </c>
      <c r="F576"/>
    </row>
    <row r="577" spans="2:6" x14ac:dyDescent="0.25">
      <c r="B577" s="5">
        <v>81520802</v>
      </c>
      <c r="C577" s="3" t="s">
        <v>463</v>
      </c>
      <c r="D577" s="7" t="s">
        <v>508</v>
      </c>
      <c r="E577" s="10">
        <v>5287.85</v>
      </c>
      <c r="F577"/>
    </row>
    <row r="578" spans="2:6" x14ac:dyDescent="0.25">
      <c r="B578" s="5">
        <v>81520803</v>
      </c>
      <c r="C578" s="3" t="s">
        <v>463</v>
      </c>
      <c r="D578" s="7" t="s">
        <v>509</v>
      </c>
      <c r="E578" s="10">
        <v>5518.75</v>
      </c>
      <c r="F578"/>
    </row>
    <row r="579" spans="2:6" x14ac:dyDescent="0.25">
      <c r="B579" s="5">
        <v>81520804</v>
      </c>
      <c r="C579" s="3" t="s">
        <v>463</v>
      </c>
      <c r="D579" s="7" t="s">
        <v>510</v>
      </c>
      <c r="E579" s="10">
        <v>5975.1500000000005</v>
      </c>
      <c r="F579"/>
    </row>
    <row r="580" spans="2:6" x14ac:dyDescent="0.25">
      <c r="B580" s="5">
        <v>81520805</v>
      </c>
      <c r="C580" s="3" t="s">
        <v>463</v>
      </c>
      <c r="D580" s="7" t="s">
        <v>511</v>
      </c>
      <c r="E580" s="10">
        <v>6427.5</v>
      </c>
      <c r="F580"/>
    </row>
    <row r="581" spans="2:6" x14ac:dyDescent="0.25">
      <c r="B581" s="5">
        <v>81520806</v>
      </c>
      <c r="C581" s="3" t="s">
        <v>463</v>
      </c>
      <c r="D581" s="7" t="s">
        <v>512</v>
      </c>
      <c r="E581" s="10">
        <v>7314.4500000000007</v>
      </c>
      <c r="F581"/>
    </row>
    <row r="582" spans="2:6" x14ac:dyDescent="0.25">
      <c r="B582" s="5">
        <v>81520901</v>
      </c>
      <c r="C582" s="3" t="s">
        <v>463</v>
      </c>
      <c r="D582" s="7" t="s">
        <v>513</v>
      </c>
      <c r="E582" s="10">
        <v>6129.2000000000007</v>
      </c>
      <c r="F582"/>
    </row>
    <row r="583" spans="2:6" x14ac:dyDescent="0.25">
      <c r="B583" s="5">
        <v>81520902</v>
      </c>
      <c r="C583" s="3" t="s">
        <v>463</v>
      </c>
      <c r="D583" s="7" t="s">
        <v>514</v>
      </c>
      <c r="E583" s="10">
        <v>6212.75</v>
      </c>
      <c r="F583"/>
    </row>
    <row r="584" spans="2:6" x14ac:dyDescent="0.25">
      <c r="B584" s="5">
        <v>81520903</v>
      </c>
      <c r="C584" s="3" t="s">
        <v>463</v>
      </c>
      <c r="D584" s="7" t="s">
        <v>515</v>
      </c>
      <c r="E584" s="10">
        <v>6343.05</v>
      </c>
      <c r="F584"/>
    </row>
    <row r="585" spans="2:6" x14ac:dyDescent="0.25">
      <c r="B585" s="5">
        <v>81520904</v>
      </c>
      <c r="C585" s="3" t="s">
        <v>463</v>
      </c>
      <c r="D585" s="7" t="s">
        <v>516</v>
      </c>
      <c r="E585" s="10">
        <v>6615.5</v>
      </c>
      <c r="F585"/>
    </row>
    <row r="586" spans="2:6" x14ac:dyDescent="0.25">
      <c r="B586" s="5">
        <v>81520905</v>
      </c>
      <c r="C586" s="3" t="s">
        <v>463</v>
      </c>
      <c r="D586" s="7" t="s">
        <v>517</v>
      </c>
      <c r="E586" s="10">
        <v>6798.35</v>
      </c>
      <c r="F586"/>
    </row>
    <row r="587" spans="2:6" x14ac:dyDescent="0.25">
      <c r="B587" s="5">
        <v>81520906</v>
      </c>
      <c r="C587" s="3" t="s">
        <v>463</v>
      </c>
      <c r="D587" s="7" t="s">
        <v>518</v>
      </c>
      <c r="E587" s="10">
        <v>7937.4000000000005</v>
      </c>
      <c r="F587"/>
    </row>
    <row r="588" spans="2:6" x14ac:dyDescent="0.25">
      <c r="B588" s="5">
        <v>81520907</v>
      </c>
      <c r="C588" s="3" t="s">
        <v>463</v>
      </c>
      <c r="D588" s="7" t="s">
        <v>519</v>
      </c>
      <c r="E588" s="10">
        <v>8216.5500000000011</v>
      </c>
      <c r="F588"/>
    </row>
    <row r="589" spans="2:6" x14ac:dyDescent="0.25">
      <c r="B589" s="5">
        <v>81530004</v>
      </c>
      <c r="C589" s="3" t="s">
        <v>2510</v>
      </c>
      <c r="D589" s="7" t="s">
        <v>2511</v>
      </c>
      <c r="E589" s="10">
        <v>1075.4000000000001</v>
      </c>
      <c r="F589"/>
    </row>
    <row r="590" spans="2:6" x14ac:dyDescent="0.25">
      <c r="B590" s="5">
        <v>81530005</v>
      </c>
      <c r="C590" s="3" t="s">
        <v>2510</v>
      </c>
      <c r="D590" s="7" t="s">
        <v>2512</v>
      </c>
      <c r="E590" s="10">
        <v>1162.8500000000001</v>
      </c>
      <c r="F590"/>
    </row>
    <row r="591" spans="2:6" x14ac:dyDescent="0.25">
      <c r="B591" s="5">
        <v>81530101</v>
      </c>
      <c r="C591" s="3" t="s">
        <v>2510</v>
      </c>
      <c r="D591" s="7" t="s">
        <v>2513</v>
      </c>
      <c r="E591" s="10">
        <v>1094.4000000000001</v>
      </c>
      <c r="F591"/>
    </row>
    <row r="592" spans="2:6" x14ac:dyDescent="0.25">
      <c r="B592" s="5">
        <v>81530102</v>
      </c>
      <c r="C592" s="3" t="s">
        <v>2510</v>
      </c>
      <c r="D592" s="7" t="s">
        <v>2514</v>
      </c>
      <c r="E592" s="10">
        <v>1117.25</v>
      </c>
      <c r="F592"/>
    </row>
    <row r="593" spans="2:6" x14ac:dyDescent="0.25">
      <c r="B593" s="5">
        <v>81530103</v>
      </c>
      <c r="C593" s="3" t="s">
        <v>2510</v>
      </c>
      <c r="D593" s="7" t="s">
        <v>2515</v>
      </c>
      <c r="E593" s="10">
        <v>1140.1000000000001</v>
      </c>
      <c r="F593"/>
    </row>
    <row r="594" spans="2:6" x14ac:dyDescent="0.25">
      <c r="B594" s="5">
        <v>81530104</v>
      </c>
      <c r="C594" s="3" t="s">
        <v>2510</v>
      </c>
      <c r="D594" s="7" t="s">
        <v>2516</v>
      </c>
      <c r="E594" s="10">
        <v>1174.05</v>
      </c>
      <c r="F594"/>
    </row>
    <row r="595" spans="2:6" x14ac:dyDescent="0.25">
      <c r="B595" s="5">
        <v>81530105</v>
      </c>
      <c r="C595" s="3" t="s">
        <v>2510</v>
      </c>
      <c r="D595" s="7" t="s">
        <v>2517</v>
      </c>
      <c r="E595" s="10">
        <v>1263.5</v>
      </c>
      <c r="F595"/>
    </row>
    <row r="596" spans="2:6" x14ac:dyDescent="0.25">
      <c r="B596" s="5">
        <v>81530106</v>
      </c>
      <c r="C596" s="3" t="s">
        <v>2510</v>
      </c>
      <c r="D596" s="7" t="s">
        <v>2518</v>
      </c>
      <c r="E596" s="10">
        <v>1329.6000000000001</v>
      </c>
      <c r="F596"/>
    </row>
    <row r="597" spans="2:6" x14ac:dyDescent="0.25">
      <c r="B597" s="5">
        <v>81530204</v>
      </c>
      <c r="C597" s="3" t="s">
        <v>2510</v>
      </c>
      <c r="D597" s="7" t="s">
        <v>2519</v>
      </c>
      <c r="E597" s="10">
        <v>1289.7</v>
      </c>
      <c r="F597"/>
    </row>
    <row r="598" spans="2:6" x14ac:dyDescent="0.25">
      <c r="B598" s="5">
        <v>81530205</v>
      </c>
      <c r="C598" s="3" t="s">
        <v>2510</v>
      </c>
      <c r="D598" s="7" t="s">
        <v>2520</v>
      </c>
      <c r="E598" s="10">
        <v>1375.95</v>
      </c>
      <c r="F598"/>
    </row>
    <row r="599" spans="2:6" x14ac:dyDescent="0.25">
      <c r="B599" s="5">
        <v>81530206</v>
      </c>
      <c r="C599" s="3" t="s">
        <v>2510</v>
      </c>
      <c r="D599" s="7" t="s">
        <v>2521</v>
      </c>
      <c r="E599" s="10">
        <v>1446.5</v>
      </c>
      <c r="F599"/>
    </row>
    <row r="600" spans="2:6" x14ac:dyDescent="0.25">
      <c r="B600" s="5">
        <v>81530207</v>
      </c>
      <c r="C600" s="3" t="s">
        <v>2510</v>
      </c>
      <c r="D600" s="7" t="s">
        <v>2522</v>
      </c>
      <c r="E600" s="10">
        <v>1510.4</v>
      </c>
      <c r="F600"/>
    </row>
    <row r="601" spans="2:6" x14ac:dyDescent="0.25">
      <c r="B601" s="5">
        <v>81530302</v>
      </c>
      <c r="C601" s="3" t="s">
        <v>2510</v>
      </c>
      <c r="D601" s="7" t="s">
        <v>2523</v>
      </c>
      <c r="E601" s="10">
        <v>1510.3500000000001</v>
      </c>
      <c r="F601"/>
    </row>
    <row r="602" spans="2:6" x14ac:dyDescent="0.25">
      <c r="B602" s="5">
        <v>81530303</v>
      </c>
      <c r="C602" s="3" t="s">
        <v>2510</v>
      </c>
      <c r="D602" s="7" t="s">
        <v>2524</v>
      </c>
      <c r="E602" s="10">
        <v>1489.4</v>
      </c>
      <c r="F602"/>
    </row>
    <row r="603" spans="2:6" x14ac:dyDescent="0.25">
      <c r="B603" s="5">
        <v>81530304</v>
      </c>
      <c r="C603" s="3" t="s">
        <v>2510</v>
      </c>
      <c r="D603" s="7" t="s">
        <v>2525</v>
      </c>
      <c r="E603" s="10">
        <v>1575.6000000000001</v>
      </c>
      <c r="F603"/>
    </row>
    <row r="604" spans="2:6" x14ac:dyDescent="0.25">
      <c r="B604" s="5">
        <v>81530305</v>
      </c>
      <c r="C604" s="3" t="s">
        <v>2510</v>
      </c>
      <c r="D604" s="7" t="s">
        <v>2526</v>
      </c>
      <c r="E604" s="10">
        <v>1653.5500000000002</v>
      </c>
      <c r="F604"/>
    </row>
    <row r="605" spans="2:6" x14ac:dyDescent="0.25">
      <c r="B605" s="5">
        <v>81530306</v>
      </c>
      <c r="C605" s="3" t="s">
        <v>2510</v>
      </c>
      <c r="D605" s="7" t="s">
        <v>2527</v>
      </c>
      <c r="E605" s="10">
        <v>1699.6000000000001</v>
      </c>
      <c r="F605"/>
    </row>
    <row r="606" spans="2:6" x14ac:dyDescent="0.25">
      <c r="B606" s="5">
        <v>81530307</v>
      </c>
      <c r="C606" s="3" t="s">
        <v>2510</v>
      </c>
      <c r="D606" s="7" t="s">
        <v>2528</v>
      </c>
      <c r="E606" s="10">
        <v>1834</v>
      </c>
      <c r="F606"/>
    </row>
    <row r="607" spans="2:6" x14ac:dyDescent="0.25">
      <c r="B607" s="5">
        <v>81530401</v>
      </c>
      <c r="C607" s="3" t="s">
        <v>2510</v>
      </c>
      <c r="D607" s="7" t="s">
        <v>2529</v>
      </c>
      <c r="E607" s="10">
        <v>1920.25</v>
      </c>
      <c r="F607"/>
    </row>
    <row r="608" spans="2:6" x14ac:dyDescent="0.25">
      <c r="B608" s="5">
        <v>81530402</v>
      </c>
      <c r="C608" s="3" t="s">
        <v>2510</v>
      </c>
      <c r="D608" s="7" t="s">
        <v>2530</v>
      </c>
      <c r="E608" s="10">
        <v>2008.15</v>
      </c>
      <c r="F608"/>
    </row>
    <row r="609" spans="2:6" x14ac:dyDescent="0.25">
      <c r="B609" s="5">
        <v>81530403</v>
      </c>
      <c r="C609" s="3" t="s">
        <v>2510</v>
      </c>
      <c r="D609" s="7" t="s">
        <v>2531</v>
      </c>
      <c r="E609" s="10">
        <v>2093.1</v>
      </c>
      <c r="F609"/>
    </row>
    <row r="610" spans="2:6" x14ac:dyDescent="0.25">
      <c r="B610" s="5">
        <v>81530404</v>
      </c>
      <c r="C610" s="3" t="s">
        <v>2510</v>
      </c>
      <c r="D610" s="7" t="s">
        <v>2532</v>
      </c>
      <c r="E610" s="10">
        <v>2143.9</v>
      </c>
      <c r="F610"/>
    </row>
    <row r="611" spans="2:6" x14ac:dyDescent="0.25">
      <c r="B611" s="5">
        <v>81530405</v>
      </c>
      <c r="C611" s="3" t="s">
        <v>2510</v>
      </c>
      <c r="D611" s="7" t="s">
        <v>2533</v>
      </c>
      <c r="E611" s="10">
        <v>2298.8000000000002</v>
      </c>
      <c r="F611"/>
    </row>
    <row r="612" spans="2:6" x14ac:dyDescent="0.25">
      <c r="B612" s="5">
        <v>81530406</v>
      </c>
      <c r="C612" s="3" t="s">
        <v>2510</v>
      </c>
      <c r="D612" s="7" t="s">
        <v>2534</v>
      </c>
      <c r="E612" s="10">
        <v>2552.3000000000002</v>
      </c>
      <c r="F612"/>
    </row>
    <row r="613" spans="2:6" x14ac:dyDescent="0.25">
      <c r="B613" s="5">
        <v>81530501</v>
      </c>
      <c r="C613" s="3" t="s">
        <v>2510</v>
      </c>
      <c r="D613" s="7" t="s">
        <v>2535</v>
      </c>
      <c r="E613" s="10">
        <v>2928.8500000000004</v>
      </c>
      <c r="F613"/>
    </row>
    <row r="614" spans="2:6" x14ac:dyDescent="0.25">
      <c r="B614" s="5">
        <v>81530502</v>
      </c>
      <c r="C614" s="3" t="s">
        <v>2510</v>
      </c>
      <c r="D614" s="7" t="s">
        <v>2536</v>
      </c>
      <c r="E614" s="10">
        <v>2987.8</v>
      </c>
      <c r="F614"/>
    </row>
    <row r="615" spans="2:6" x14ac:dyDescent="0.25">
      <c r="B615" s="5">
        <v>81530503</v>
      </c>
      <c r="C615" s="3" t="s">
        <v>2510</v>
      </c>
      <c r="D615" s="7" t="s">
        <v>2537</v>
      </c>
      <c r="E615" s="10">
        <v>3156.3</v>
      </c>
      <c r="F615"/>
    </row>
    <row r="616" spans="2:6" x14ac:dyDescent="0.25">
      <c r="B616" s="5">
        <v>81530504</v>
      </c>
      <c r="C616" s="3" t="s">
        <v>2510</v>
      </c>
      <c r="D616" s="7" t="s">
        <v>2538</v>
      </c>
      <c r="E616" s="10">
        <v>3318.2000000000003</v>
      </c>
      <c r="F616"/>
    </row>
    <row r="617" spans="2:6" x14ac:dyDescent="0.25">
      <c r="B617" s="5">
        <v>81530505</v>
      </c>
      <c r="C617" s="3" t="s">
        <v>2510</v>
      </c>
      <c r="D617" s="7" t="s">
        <v>2539</v>
      </c>
      <c r="E617" s="10">
        <v>3494</v>
      </c>
      <c r="F617"/>
    </row>
    <row r="618" spans="2:6" x14ac:dyDescent="0.25">
      <c r="B618" s="5">
        <v>81530506</v>
      </c>
      <c r="C618" s="3" t="s">
        <v>2510</v>
      </c>
      <c r="D618" s="7" t="s">
        <v>2540</v>
      </c>
      <c r="E618" s="10">
        <v>3874.25</v>
      </c>
      <c r="F618"/>
    </row>
    <row r="619" spans="2:6" x14ac:dyDescent="0.25">
      <c r="B619" s="5">
        <v>81530601</v>
      </c>
      <c r="C619" s="3" t="s">
        <v>2510</v>
      </c>
      <c r="D619" s="7" t="s">
        <v>2541</v>
      </c>
      <c r="E619" s="10">
        <v>5011.1500000000005</v>
      </c>
      <c r="F619"/>
    </row>
    <row r="620" spans="2:6" x14ac:dyDescent="0.25">
      <c r="B620" s="5">
        <v>81530602</v>
      </c>
      <c r="C620" s="3" t="s">
        <v>2510</v>
      </c>
      <c r="D620" s="7" t="s">
        <v>2542</v>
      </c>
      <c r="E620" s="10">
        <v>5170.9000000000005</v>
      </c>
      <c r="F620"/>
    </row>
    <row r="621" spans="2:6" x14ac:dyDescent="0.25">
      <c r="B621" s="5">
        <v>81530603</v>
      </c>
      <c r="C621" s="3" t="s">
        <v>2510</v>
      </c>
      <c r="D621" s="7" t="s">
        <v>2543</v>
      </c>
      <c r="E621" s="10">
        <v>5276.4500000000007</v>
      </c>
      <c r="F621"/>
    </row>
    <row r="622" spans="2:6" x14ac:dyDescent="0.25">
      <c r="B622" s="5">
        <v>81530604</v>
      </c>
      <c r="C622" s="3" t="s">
        <v>2510</v>
      </c>
      <c r="D622" s="7" t="s">
        <v>2544</v>
      </c>
      <c r="E622" s="10">
        <v>5467.55</v>
      </c>
      <c r="F622"/>
    </row>
    <row r="623" spans="2:6" x14ac:dyDescent="0.25">
      <c r="B623" s="5">
        <v>81530605</v>
      </c>
      <c r="C623" s="3" t="s">
        <v>2510</v>
      </c>
      <c r="D623" s="7" t="s">
        <v>2545</v>
      </c>
      <c r="E623" s="10">
        <v>5742.4500000000007</v>
      </c>
      <c r="F623"/>
    </row>
    <row r="624" spans="2:6" x14ac:dyDescent="0.25">
      <c r="B624" s="5">
        <v>81530606</v>
      </c>
      <c r="C624" s="3" t="s">
        <v>2510</v>
      </c>
      <c r="D624" s="7" t="s">
        <v>2546</v>
      </c>
      <c r="E624" s="10">
        <v>5932.9500000000007</v>
      </c>
      <c r="F624"/>
    </row>
    <row r="625" spans="2:6" x14ac:dyDescent="0.25">
      <c r="B625" s="5">
        <v>81530701</v>
      </c>
      <c r="C625" s="3" t="s">
        <v>2510</v>
      </c>
      <c r="D625" s="7" t="s">
        <v>2547</v>
      </c>
      <c r="E625" s="10">
        <v>5320.05</v>
      </c>
      <c r="F625"/>
    </row>
    <row r="626" spans="2:6" x14ac:dyDescent="0.25">
      <c r="B626" s="5">
        <v>81530702</v>
      </c>
      <c r="C626" s="3" t="s">
        <v>2510</v>
      </c>
      <c r="D626" s="7" t="s">
        <v>2548</v>
      </c>
      <c r="E626" s="10">
        <v>5489.4000000000005</v>
      </c>
      <c r="F626"/>
    </row>
    <row r="627" spans="2:6" x14ac:dyDescent="0.25">
      <c r="B627" s="5">
        <v>81530703</v>
      </c>
      <c r="C627" s="3" t="s">
        <v>2510</v>
      </c>
      <c r="D627" s="7" t="s">
        <v>2549</v>
      </c>
      <c r="E627" s="10">
        <v>5594.85</v>
      </c>
      <c r="F627"/>
    </row>
    <row r="628" spans="2:6" x14ac:dyDescent="0.25">
      <c r="B628" s="5">
        <v>81530704</v>
      </c>
      <c r="C628" s="3" t="s">
        <v>2510</v>
      </c>
      <c r="D628" s="7" t="s">
        <v>2550</v>
      </c>
      <c r="E628" s="10">
        <v>5790.3</v>
      </c>
      <c r="F628"/>
    </row>
    <row r="629" spans="2:6" x14ac:dyDescent="0.25">
      <c r="B629" s="5">
        <v>81530705</v>
      </c>
      <c r="C629" s="3" t="s">
        <v>2510</v>
      </c>
      <c r="D629" s="7" t="s">
        <v>2551</v>
      </c>
      <c r="E629" s="10">
        <v>6069.8</v>
      </c>
      <c r="F629"/>
    </row>
    <row r="630" spans="2:6" x14ac:dyDescent="0.25">
      <c r="B630" s="5">
        <v>81530706</v>
      </c>
      <c r="C630" s="3" t="s">
        <v>2510</v>
      </c>
      <c r="D630" s="7" t="s">
        <v>2552</v>
      </c>
      <c r="E630" s="10">
        <v>6299.7000000000007</v>
      </c>
      <c r="F630"/>
    </row>
    <row r="631" spans="2:6" x14ac:dyDescent="0.25">
      <c r="B631" s="5">
        <v>81530707</v>
      </c>
      <c r="C631" s="3" t="s">
        <v>2510</v>
      </c>
      <c r="D631" s="7" t="s">
        <v>2553</v>
      </c>
      <c r="E631" s="10">
        <v>7118.4000000000005</v>
      </c>
      <c r="F631"/>
    </row>
    <row r="632" spans="2:6" x14ac:dyDescent="0.25">
      <c r="B632" s="5">
        <v>81530801</v>
      </c>
      <c r="C632" s="3" t="s">
        <v>2510</v>
      </c>
      <c r="D632" s="7" t="s">
        <v>2554</v>
      </c>
      <c r="E632" s="10">
        <v>6163.2000000000007</v>
      </c>
      <c r="F632"/>
    </row>
    <row r="633" spans="2:6" x14ac:dyDescent="0.25">
      <c r="B633" s="5">
        <v>81530802</v>
      </c>
      <c r="C633" s="3" t="s">
        <v>2510</v>
      </c>
      <c r="D633" s="7" t="s">
        <v>2555</v>
      </c>
      <c r="E633" s="10">
        <v>6197.85</v>
      </c>
      <c r="F633"/>
    </row>
    <row r="634" spans="2:6" x14ac:dyDescent="0.25">
      <c r="B634" s="5">
        <v>81530803</v>
      </c>
      <c r="C634" s="3" t="s">
        <v>2510</v>
      </c>
      <c r="D634" s="7" t="s">
        <v>2556</v>
      </c>
      <c r="E634" s="10">
        <v>6380.9000000000005</v>
      </c>
      <c r="F634"/>
    </row>
    <row r="635" spans="2:6" x14ac:dyDescent="0.25">
      <c r="B635" s="5">
        <v>81530804</v>
      </c>
      <c r="C635" s="3" t="s">
        <v>2510</v>
      </c>
      <c r="D635" s="7" t="s">
        <v>2557</v>
      </c>
      <c r="E635" s="10">
        <v>6686.25</v>
      </c>
      <c r="F635"/>
    </row>
    <row r="636" spans="2:6" x14ac:dyDescent="0.25">
      <c r="B636" s="5">
        <v>81530805</v>
      </c>
      <c r="C636" s="3" t="s">
        <v>2510</v>
      </c>
      <c r="D636" s="7" t="s">
        <v>2558</v>
      </c>
      <c r="E636" s="10">
        <v>6894.6500000000005</v>
      </c>
      <c r="F636"/>
    </row>
    <row r="637" spans="2:6" x14ac:dyDescent="0.25">
      <c r="B637" s="5">
        <v>81530806</v>
      </c>
      <c r="C637" s="3" t="s">
        <v>2510</v>
      </c>
      <c r="D637" s="7" t="s">
        <v>2559</v>
      </c>
      <c r="E637" s="10">
        <v>7688.2000000000007</v>
      </c>
      <c r="F637"/>
    </row>
    <row r="638" spans="2:6" x14ac:dyDescent="0.25">
      <c r="B638" s="5">
        <v>81530901</v>
      </c>
      <c r="C638" s="3" t="s">
        <v>2510</v>
      </c>
      <c r="D638" s="7" t="s">
        <v>2560</v>
      </c>
      <c r="E638" s="10">
        <v>7530.75</v>
      </c>
      <c r="F638"/>
    </row>
    <row r="639" spans="2:6" x14ac:dyDescent="0.25">
      <c r="B639" s="5">
        <v>81530902</v>
      </c>
      <c r="C639" s="3" t="s">
        <v>2510</v>
      </c>
      <c r="D639" s="7" t="s">
        <v>2561</v>
      </c>
      <c r="E639" s="10">
        <v>7635.1500000000005</v>
      </c>
      <c r="F639"/>
    </row>
    <row r="640" spans="2:6" x14ac:dyDescent="0.25">
      <c r="B640" s="5">
        <v>81530903</v>
      </c>
      <c r="C640" s="3" t="s">
        <v>2510</v>
      </c>
      <c r="D640" s="7" t="s">
        <v>2562</v>
      </c>
      <c r="E640" s="10">
        <v>7826.1500000000005</v>
      </c>
      <c r="F640"/>
    </row>
    <row r="641" spans="2:6" x14ac:dyDescent="0.25">
      <c r="B641" s="5">
        <v>81530904</v>
      </c>
      <c r="C641" s="3" t="s">
        <v>2510</v>
      </c>
      <c r="D641" s="7" t="s">
        <v>2563</v>
      </c>
      <c r="E641" s="10">
        <v>8150.55</v>
      </c>
      <c r="F641"/>
    </row>
    <row r="642" spans="2:6" x14ac:dyDescent="0.25">
      <c r="B642" s="5">
        <v>81530905</v>
      </c>
      <c r="C642" s="3" t="s">
        <v>2510</v>
      </c>
      <c r="D642" s="7" t="s">
        <v>2564</v>
      </c>
      <c r="E642" s="10">
        <v>8332.9</v>
      </c>
      <c r="F642"/>
    </row>
    <row r="643" spans="2:6" x14ac:dyDescent="0.25">
      <c r="B643" s="5">
        <v>81530906</v>
      </c>
      <c r="C643" s="3" t="s">
        <v>2510</v>
      </c>
      <c r="D643" s="7" t="s">
        <v>2565</v>
      </c>
      <c r="E643" s="10">
        <v>9242.65</v>
      </c>
      <c r="F643"/>
    </row>
    <row r="644" spans="2:6" x14ac:dyDescent="0.25">
      <c r="B644" s="5">
        <v>81530907</v>
      </c>
      <c r="C644" s="3" t="s">
        <v>2510</v>
      </c>
      <c r="D644" s="7" t="s">
        <v>2566</v>
      </c>
      <c r="E644" s="10">
        <v>9584.9</v>
      </c>
      <c r="F644"/>
    </row>
    <row r="645" spans="2:6" x14ac:dyDescent="0.25">
      <c r="B645" s="5">
        <v>81540004</v>
      </c>
      <c r="C645" s="3" t="s">
        <v>2510</v>
      </c>
      <c r="D645" s="7" t="s">
        <v>2567</v>
      </c>
      <c r="E645" s="10">
        <v>1081.5</v>
      </c>
      <c r="F645"/>
    </row>
    <row r="646" spans="2:6" x14ac:dyDescent="0.25">
      <c r="B646" s="5">
        <v>81540005</v>
      </c>
      <c r="C646" s="3" t="s">
        <v>2510</v>
      </c>
      <c r="D646" s="7" t="s">
        <v>2568</v>
      </c>
      <c r="E646" s="10">
        <v>1168.95</v>
      </c>
      <c r="F646"/>
    </row>
    <row r="647" spans="2:6" x14ac:dyDescent="0.25">
      <c r="B647" s="5">
        <v>81540101</v>
      </c>
      <c r="C647" s="3" t="s">
        <v>2510</v>
      </c>
      <c r="D647" s="7" t="s">
        <v>2569</v>
      </c>
      <c r="E647" s="10">
        <v>1099.75</v>
      </c>
      <c r="F647"/>
    </row>
    <row r="648" spans="2:6" x14ac:dyDescent="0.25">
      <c r="B648" s="5">
        <v>81540102</v>
      </c>
      <c r="C648" s="3" t="s">
        <v>2510</v>
      </c>
      <c r="D648" s="7" t="s">
        <v>2570</v>
      </c>
      <c r="E648" s="10">
        <v>1122.6000000000001</v>
      </c>
      <c r="F648"/>
    </row>
    <row r="649" spans="2:6" x14ac:dyDescent="0.25">
      <c r="B649" s="5">
        <v>81540103</v>
      </c>
      <c r="C649" s="3" t="s">
        <v>2510</v>
      </c>
      <c r="D649" s="7" t="s">
        <v>2571</v>
      </c>
      <c r="E649" s="10">
        <v>1145.45</v>
      </c>
      <c r="F649"/>
    </row>
    <row r="650" spans="2:6" x14ac:dyDescent="0.25">
      <c r="B650" s="5">
        <v>81540104</v>
      </c>
      <c r="C650" s="3" t="s">
        <v>2510</v>
      </c>
      <c r="D650" s="7" t="s">
        <v>2572</v>
      </c>
      <c r="E650" s="10">
        <v>1179.3500000000001</v>
      </c>
      <c r="F650"/>
    </row>
    <row r="651" spans="2:6" x14ac:dyDescent="0.25">
      <c r="B651" s="5">
        <v>81540105</v>
      </c>
      <c r="C651" s="3" t="s">
        <v>2510</v>
      </c>
      <c r="D651" s="7" t="s">
        <v>2573</v>
      </c>
      <c r="E651" s="10">
        <v>1268.8500000000001</v>
      </c>
      <c r="F651"/>
    </row>
    <row r="652" spans="2:6" x14ac:dyDescent="0.25">
      <c r="B652" s="5">
        <v>81540106</v>
      </c>
      <c r="C652" s="3" t="s">
        <v>2510</v>
      </c>
      <c r="D652" s="7" t="s">
        <v>2574</v>
      </c>
      <c r="E652" s="10">
        <v>1334.95</v>
      </c>
      <c r="F652"/>
    </row>
    <row r="653" spans="2:6" x14ac:dyDescent="0.25">
      <c r="B653" s="5">
        <v>81540204</v>
      </c>
      <c r="C653" s="3" t="s">
        <v>2510</v>
      </c>
      <c r="D653" s="7" t="s">
        <v>2575</v>
      </c>
      <c r="E653" s="10">
        <v>1297.0500000000002</v>
      </c>
      <c r="F653"/>
    </row>
    <row r="654" spans="2:6" x14ac:dyDescent="0.25">
      <c r="B654" s="5">
        <v>81540205</v>
      </c>
      <c r="C654" s="3" t="s">
        <v>2510</v>
      </c>
      <c r="D654" s="7" t="s">
        <v>2576</v>
      </c>
      <c r="E654" s="10">
        <v>1383.2</v>
      </c>
      <c r="F654"/>
    </row>
    <row r="655" spans="2:6" x14ac:dyDescent="0.25">
      <c r="B655" s="5">
        <v>81540206</v>
      </c>
      <c r="C655" s="3" t="s">
        <v>2510</v>
      </c>
      <c r="D655" s="7" t="s">
        <v>2577</v>
      </c>
      <c r="E655" s="10">
        <v>1453.8500000000001</v>
      </c>
      <c r="F655"/>
    </row>
    <row r="656" spans="2:6" x14ac:dyDescent="0.25">
      <c r="B656" s="5">
        <v>81540207</v>
      </c>
      <c r="C656" s="3" t="s">
        <v>2510</v>
      </c>
      <c r="D656" s="7" t="s">
        <v>2578</v>
      </c>
      <c r="E656" s="10">
        <v>1517.7</v>
      </c>
      <c r="F656"/>
    </row>
    <row r="657" spans="2:6" x14ac:dyDescent="0.25">
      <c r="B657" s="5">
        <v>81540302</v>
      </c>
      <c r="C657" s="3" t="s">
        <v>2510</v>
      </c>
      <c r="D657" s="7" t="s">
        <v>2579</v>
      </c>
      <c r="E657" s="10">
        <v>1519.95</v>
      </c>
      <c r="F657"/>
    </row>
    <row r="658" spans="2:6" x14ac:dyDescent="0.25">
      <c r="B658" s="5">
        <v>81540303</v>
      </c>
      <c r="C658" s="3" t="s">
        <v>2510</v>
      </c>
      <c r="D658" s="7" t="s">
        <v>2580</v>
      </c>
      <c r="E658" s="10">
        <v>1499.0500000000002</v>
      </c>
      <c r="F658"/>
    </row>
    <row r="659" spans="2:6" x14ac:dyDescent="0.25">
      <c r="B659" s="5">
        <v>81540304</v>
      </c>
      <c r="C659" s="3" t="s">
        <v>2510</v>
      </c>
      <c r="D659" s="7" t="s">
        <v>2581</v>
      </c>
      <c r="E659" s="10">
        <v>1585.2</v>
      </c>
      <c r="F659"/>
    </row>
    <row r="660" spans="2:6" x14ac:dyDescent="0.25">
      <c r="B660" s="5">
        <v>81540305</v>
      </c>
      <c r="C660" s="3" t="s">
        <v>2510</v>
      </c>
      <c r="D660" s="7" t="s">
        <v>2582</v>
      </c>
      <c r="E660" s="10">
        <v>1663.15</v>
      </c>
      <c r="F660"/>
    </row>
    <row r="661" spans="2:6" x14ac:dyDescent="0.25">
      <c r="B661" s="5">
        <v>81540306</v>
      </c>
      <c r="C661" s="3" t="s">
        <v>2510</v>
      </c>
      <c r="D661" s="7" t="s">
        <v>2583</v>
      </c>
      <c r="E661" s="10">
        <v>1709.2</v>
      </c>
      <c r="F661"/>
    </row>
    <row r="662" spans="2:6" x14ac:dyDescent="0.25">
      <c r="B662" s="5">
        <v>81540307</v>
      </c>
      <c r="C662" s="3" t="s">
        <v>2510</v>
      </c>
      <c r="D662" s="7" t="s">
        <v>2584</v>
      </c>
      <c r="E662" s="10">
        <v>1843.6000000000001</v>
      </c>
      <c r="F662"/>
    </row>
    <row r="663" spans="2:6" x14ac:dyDescent="0.25">
      <c r="B663" s="5">
        <v>81540401</v>
      </c>
      <c r="C663" s="3" t="s">
        <v>2510</v>
      </c>
      <c r="D663" s="7" t="s">
        <v>2585</v>
      </c>
      <c r="E663" s="10">
        <v>2018.65</v>
      </c>
      <c r="F663"/>
    </row>
    <row r="664" spans="2:6" x14ac:dyDescent="0.25">
      <c r="B664" s="5">
        <v>81540402</v>
      </c>
      <c r="C664" s="3" t="s">
        <v>2510</v>
      </c>
      <c r="D664" s="7" t="s">
        <v>2586</v>
      </c>
      <c r="E664" s="10">
        <v>2106.5500000000002</v>
      </c>
      <c r="F664"/>
    </row>
    <row r="665" spans="2:6" x14ac:dyDescent="0.25">
      <c r="B665" s="5">
        <v>81540403</v>
      </c>
      <c r="C665" s="3" t="s">
        <v>2510</v>
      </c>
      <c r="D665" s="7" t="s">
        <v>2587</v>
      </c>
      <c r="E665" s="10">
        <v>2191.6</v>
      </c>
      <c r="F665"/>
    </row>
    <row r="666" spans="2:6" x14ac:dyDescent="0.25">
      <c r="B666" s="5">
        <v>81540404</v>
      </c>
      <c r="C666" s="3" t="s">
        <v>2510</v>
      </c>
      <c r="D666" s="7" t="s">
        <v>2588</v>
      </c>
      <c r="E666" s="10">
        <v>2242.3000000000002</v>
      </c>
      <c r="F666"/>
    </row>
    <row r="667" spans="2:6" x14ac:dyDescent="0.25">
      <c r="B667" s="5">
        <v>81540405</v>
      </c>
      <c r="C667" s="3" t="s">
        <v>2510</v>
      </c>
      <c r="D667" s="7" t="s">
        <v>2589</v>
      </c>
      <c r="E667" s="10">
        <v>2397.15</v>
      </c>
      <c r="F667"/>
    </row>
    <row r="668" spans="2:6" x14ac:dyDescent="0.25">
      <c r="B668" s="5">
        <v>81540406</v>
      </c>
      <c r="C668" s="3" t="s">
        <v>2510</v>
      </c>
      <c r="D668" s="7" t="s">
        <v>2590</v>
      </c>
      <c r="E668" s="10">
        <v>2650.7000000000003</v>
      </c>
      <c r="F668"/>
    </row>
    <row r="669" spans="2:6" x14ac:dyDescent="0.25">
      <c r="B669" s="5">
        <v>81540501</v>
      </c>
      <c r="C669" s="3" t="s">
        <v>2510</v>
      </c>
      <c r="D669" s="7" t="s">
        <v>2591</v>
      </c>
      <c r="E669" s="10">
        <v>3000.65</v>
      </c>
      <c r="F669"/>
    </row>
    <row r="670" spans="2:6" x14ac:dyDescent="0.25">
      <c r="B670" s="5">
        <v>81540502</v>
      </c>
      <c r="C670" s="3" t="s">
        <v>2510</v>
      </c>
      <c r="D670" s="7" t="s">
        <v>2592</v>
      </c>
      <c r="E670" s="10">
        <v>3059.55</v>
      </c>
      <c r="F670"/>
    </row>
    <row r="671" spans="2:6" x14ac:dyDescent="0.25">
      <c r="B671" s="5">
        <v>81540503</v>
      </c>
      <c r="C671" s="3" t="s">
        <v>2510</v>
      </c>
      <c r="D671" s="7" t="s">
        <v>2593</v>
      </c>
      <c r="E671" s="10">
        <v>3228.05</v>
      </c>
      <c r="F671"/>
    </row>
    <row r="672" spans="2:6" x14ac:dyDescent="0.25">
      <c r="B672" s="5">
        <v>81540504</v>
      </c>
      <c r="C672" s="3" t="s">
        <v>2510</v>
      </c>
      <c r="D672" s="7" t="s">
        <v>2594</v>
      </c>
      <c r="E672" s="10">
        <v>3389.9500000000003</v>
      </c>
      <c r="F672"/>
    </row>
    <row r="673" spans="2:6" x14ac:dyDescent="0.25">
      <c r="B673" s="5">
        <v>81540505</v>
      </c>
      <c r="C673" s="3" t="s">
        <v>2510</v>
      </c>
      <c r="D673" s="7" t="s">
        <v>2595</v>
      </c>
      <c r="E673" s="10">
        <v>3565.75</v>
      </c>
      <c r="F673"/>
    </row>
    <row r="674" spans="2:6" x14ac:dyDescent="0.25">
      <c r="B674" s="5">
        <v>81540506</v>
      </c>
      <c r="C674" s="3" t="s">
        <v>2510</v>
      </c>
      <c r="D674" s="7" t="s">
        <v>2596</v>
      </c>
      <c r="E674" s="10">
        <v>3946</v>
      </c>
      <c r="F674"/>
    </row>
    <row r="675" spans="2:6" x14ac:dyDescent="0.25">
      <c r="B675" s="5">
        <v>81540601</v>
      </c>
      <c r="C675" s="3" t="s">
        <v>2510</v>
      </c>
      <c r="D675" s="7" t="s">
        <v>2597</v>
      </c>
      <c r="E675" s="10">
        <v>5052.9000000000005</v>
      </c>
      <c r="F675"/>
    </row>
    <row r="676" spans="2:6" x14ac:dyDescent="0.25">
      <c r="B676" s="5">
        <v>81540602</v>
      </c>
      <c r="C676" s="3" t="s">
        <v>2510</v>
      </c>
      <c r="D676" s="7" t="s">
        <v>2598</v>
      </c>
      <c r="E676" s="10">
        <v>5212.6000000000004</v>
      </c>
      <c r="F676"/>
    </row>
    <row r="677" spans="2:6" x14ac:dyDescent="0.25">
      <c r="B677" s="5">
        <v>81540603</v>
      </c>
      <c r="C677" s="3" t="s">
        <v>2510</v>
      </c>
      <c r="D677" s="7" t="s">
        <v>2599</v>
      </c>
      <c r="E677" s="10">
        <v>5318.1500000000005</v>
      </c>
      <c r="F677"/>
    </row>
    <row r="678" spans="2:6" x14ac:dyDescent="0.25">
      <c r="B678" s="5">
        <v>81540604</v>
      </c>
      <c r="C678" s="3" t="s">
        <v>2510</v>
      </c>
      <c r="D678" s="7" t="s">
        <v>2600</v>
      </c>
      <c r="E678" s="10">
        <v>5509.2000000000007</v>
      </c>
      <c r="F678"/>
    </row>
    <row r="679" spans="2:6" x14ac:dyDescent="0.25">
      <c r="B679" s="5">
        <v>81540605</v>
      </c>
      <c r="C679" s="3" t="s">
        <v>2510</v>
      </c>
      <c r="D679" s="7" t="s">
        <v>2601</v>
      </c>
      <c r="E679" s="10">
        <v>5784.1500000000005</v>
      </c>
      <c r="F679"/>
    </row>
    <row r="680" spans="2:6" x14ac:dyDescent="0.25">
      <c r="B680" s="5">
        <v>81540606</v>
      </c>
      <c r="C680" s="3" t="s">
        <v>2510</v>
      </c>
      <c r="D680" s="7" t="s">
        <v>2602</v>
      </c>
      <c r="E680" s="10">
        <v>5974.6500000000005</v>
      </c>
      <c r="F680"/>
    </row>
    <row r="681" spans="2:6" x14ac:dyDescent="0.25">
      <c r="B681" s="5">
        <v>81540701</v>
      </c>
      <c r="C681" s="3" t="s">
        <v>2510</v>
      </c>
      <c r="D681" s="7" t="s">
        <v>2603</v>
      </c>
      <c r="E681" s="10">
        <v>5361.75</v>
      </c>
      <c r="F681"/>
    </row>
    <row r="682" spans="2:6" x14ac:dyDescent="0.25">
      <c r="B682" s="5">
        <v>81540702</v>
      </c>
      <c r="C682" s="3" t="s">
        <v>2510</v>
      </c>
      <c r="D682" s="7" t="s">
        <v>2604</v>
      </c>
      <c r="E682" s="10">
        <v>5531.1</v>
      </c>
      <c r="F682"/>
    </row>
    <row r="683" spans="2:6" x14ac:dyDescent="0.25">
      <c r="B683" s="5">
        <v>81540703</v>
      </c>
      <c r="C683" s="3" t="s">
        <v>2510</v>
      </c>
      <c r="D683" s="7" t="s">
        <v>2605</v>
      </c>
      <c r="E683" s="10">
        <v>5636.6</v>
      </c>
      <c r="F683"/>
    </row>
    <row r="684" spans="2:6" x14ac:dyDescent="0.25">
      <c r="B684" s="5">
        <v>81540704</v>
      </c>
      <c r="C684" s="3" t="s">
        <v>2510</v>
      </c>
      <c r="D684" s="7" t="s">
        <v>2606</v>
      </c>
      <c r="E684" s="10">
        <v>5832.05</v>
      </c>
      <c r="F684"/>
    </row>
    <row r="685" spans="2:6" x14ac:dyDescent="0.25">
      <c r="B685" s="5">
        <v>81540705</v>
      </c>
      <c r="C685" s="3" t="s">
        <v>2510</v>
      </c>
      <c r="D685" s="7" t="s">
        <v>2607</v>
      </c>
      <c r="E685" s="10">
        <v>6111.5</v>
      </c>
      <c r="F685"/>
    </row>
    <row r="686" spans="2:6" x14ac:dyDescent="0.25">
      <c r="B686" s="5">
        <v>81540706</v>
      </c>
      <c r="C686" s="3" t="s">
        <v>2510</v>
      </c>
      <c r="D686" s="7" t="s">
        <v>2608</v>
      </c>
      <c r="E686" s="10">
        <v>6341.4000000000005</v>
      </c>
      <c r="F686"/>
    </row>
    <row r="687" spans="2:6" x14ac:dyDescent="0.25">
      <c r="B687" s="5">
        <v>81540707</v>
      </c>
      <c r="C687" s="3" t="s">
        <v>2510</v>
      </c>
      <c r="D687" s="7" t="s">
        <v>2609</v>
      </c>
      <c r="E687" s="10">
        <v>7160.1</v>
      </c>
      <c r="F687"/>
    </row>
    <row r="688" spans="2:6" x14ac:dyDescent="0.25">
      <c r="B688" s="5">
        <v>81540801</v>
      </c>
      <c r="C688" s="3" t="s">
        <v>2510</v>
      </c>
      <c r="D688" s="7" t="s">
        <v>2610</v>
      </c>
      <c r="E688" s="10">
        <v>6186.9000000000005</v>
      </c>
      <c r="F688"/>
    </row>
    <row r="689" spans="2:6" x14ac:dyDescent="0.25">
      <c r="B689" s="5">
        <v>81540802</v>
      </c>
      <c r="C689" s="3" t="s">
        <v>2510</v>
      </c>
      <c r="D689" s="7" t="s">
        <v>2611</v>
      </c>
      <c r="E689" s="10">
        <v>6221.4500000000007</v>
      </c>
      <c r="F689"/>
    </row>
    <row r="690" spans="2:6" x14ac:dyDescent="0.25">
      <c r="B690" s="5">
        <v>81540803</v>
      </c>
      <c r="C690" s="3" t="s">
        <v>2510</v>
      </c>
      <c r="D690" s="7" t="s">
        <v>2612</v>
      </c>
      <c r="E690" s="10">
        <v>6404.55</v>
      </c>
      <c r="F690"/>
    </row>
    <row r="691" spans="2:6" x14ac:dyDescent="0.25">
      <c r="B691" s="5">
        <v>81540804</v>
      </c>
      <c r="C691" s="3" t="s">
        <v>2510</v>
      </c>
      <c r="D691" s="7" t="s">
        <v>2613</v>
      </c>
      <c r="E691" s="10">
        <v>6709.9500000000007</v>
      </c>
      <c r="F691"/>
    </row>
    <row r="692" spans="2:6" x14ac:dyDescent="0.25">
      <c r="B692" s="5">
        <v>81540805</v>
      </c>
      <c r="C692" s="3" t="s">
        <v>2510</v>
      </c>
      <c r="D692" s="7" t="s">
        <v>2614</v>
      </c>
      <c r="E692" s="10">
        <v>6918.3</v>
      </c>
      <c r="F692"/>
    </row>
    <row r="693" spans="2:6" x14ac:dyDescent="0.25">
      <c r="B693" s="5">
        <v>81540806</v>
      </c>
      <c r="C693" s="3" t="s">
        <v>2510</v>
      </c>
      <c r="D693" s="7" t="s">
        <v>2615</v>
      </c>
      <c r="E693" s="10">
        <v>7711.75</v>
      </c>
      <c r="F693"/>
    </row>
    <row r="694" spans="2:6" x14ac:dyDescent="0.25">
      <c r="B694" s="5">
        <v>81540901</v>
      </c>
      <c r="C694" s="3" t="s">
        <v>2510</v>
      </c>
      <c r="D694" s="7" t="s">
        <v>2616</v>
      </c>
      <c r="E694" s="10">
        <v>7624.6</v>
      </c>
      <c r="F694"/>
    </row>
    <row r="695" spans="2:6" x14ac:dyDescent="0.25">
      <c r="B695" s="5">
        <v>81540902</v>
      </c>
      <c r="C695" s="3" t="s">
        <v>2510</v>
      </c>
      <c r="D695" s="7" t="s">
        <v>2617</v>
      </c>
      <c r="E695" s="10">
        <v>7728.9500000000007</v>
      </c>
      <c r="F695"/>
    </row>
    <row r="696" spans="2:6" x14ac:dyDescent="0.25">
      <c r="B696" s="5">
        <v>81540903</v>
      </c>
      <c r="C696" s="3" t="s">
        <v>2510</v>
      </c>
      <c r="D696" s="7" t="s">
        <v>2618</v>
      </c>
      <c r="E696" s="10">
        <v>7920</v>
      </c>
      <c r="F696"/>
    </row>
    <row r="697" spans="2:6" x14ac:dyDescent="0.25">
      <c r="B697" s="5">
        <v>81540904</v>
      </c>
      <c r="C697" s="3" t="s">
        <v>2510</v>
      </c>
      <c r="D697" s="7" t="s">
        <v>2619</v>
      </c>
      <c r="E697" s="10">
        <v>8244.4</v>
      </c>
      <c r="F697"/>
    </row>
    <row r="698" spans="2:6" x14ac:dyDescent="0.25">
      <c r="B698" s="5">
        <v>81540905</v>
      </c>
      <c r="C698" s="3" t="s">
        <v>2510</v>
      </c>
      <c r="D698" s="7" t="s">
        <v>2620</v>
      </c>
      <c r="E698" s="10">
        <v>8426.75</v>
      </c>
      <c r="F698"/>
    </row>
    <row r="699" spans="2:6" x14ac:dyDescent="0.25">
      <c r="B699" s="5">
        <v>81540906</v>
      </c>
      <c r="C699" s="3" t="s">
        <v>2510</v>
      </c>
      <c r="D699" s="7" t="s">
        <v>2621</v>
      </c>
      <c r="E699" s="10">
        <v>9336.5</v>
      </c>
      <c r="F699"/>
    </row>
    <row r="700" spans="2:6" x14ac:dyDescent="0.25">
      <c r="B700" s="5">
        <v>81540907</v>
      </c>
      <c r="C700" s="3" t="s">
        <v>2510</v>
      </c>
      <c r="D700" s="7" t="s">
        <v>2622</v>
      </c>
      <c r="E700" s="10">
        <v>9678.75</v>
      </c>
      <c r="F700"/>
    </row>
    <row r="701" spans="2:6" x14ac:dyDescent="0.25">
      <c r="B701" s="5">
        <v>81550004</v>
      </c>
      <c r="C701" s="3" t="s">
        <v>2510</v>
      </c>
      <c r="D701" s="7" t="s">
        <v>2623</v>
      </c>
      <c r="E701" s="10">
        <v>1088.9000000000001</v>
      </c>
      <c r="F701"/>
    </row>
    <row r="702" spans="2:6" x14ac:dyDescent="0.25">
      <c r="B702" s="5">
        <v>81550005</v>
      </c>
      <c r="C702" s="3" t="s">
        <v>2510</v>
      </c>
      <c r="D702" s="7" t="s">
        <v>2624</v>
      </c>
      <c r="E702" s="10">
        <v>1176.4000000000001</v>
      </c>
      <c r="F702"/>
    </row>
    <row r="703" spans="2:6" x14ac:dyDescent="0.25">
      <c r="B703" s="5">
        <v>81550101</v>
      </c>
      <c r="C703" s="3" t="s">
        <v>2510</v>
      </c>
      <c r="D703" s="7" t="s">
        <v>2625</v>
      </c>
      <c r="E703" s="10">
        <v>1109.1500000000001</v>
      </c>
      <c r="F703"/>
    </row>
    <row r="704" spans="2:6" x14ac:dyDescent="0.25">
      <c r="B704" s="5">
        <v>81550102</v>
      </c>
      <c r="C704" s="3" t="s">
        <v>2510</v>
      </c>
      <c r="D704" s="7" t="s">
        <v>2626</v>
      </c>
      <c r="E704" s="10">
        <v>1132</v>
      </c>
      <c r="F704"/>
    </row>
    <row r="705" spans="2:6" x14ac:dyDescent="0.25">
      <c r="B705" s="5">
        <v>81550103</v>
      </c>
      <c r="C705" s="3" t="s">
        <v>2510</v>
      </c>
      <c r="D705" s="7" t="s">
        <v>2627</v>
      </c>
      <c r="E705" s="10">
        <v>1154.95</v>
      </c>
      <c r="F705"/>
    </row>
    <row r="706" spans="2:6" x14ac:dyDescent="0.25">
      <c r="B706" s="5">
        <v>81550104</v>
      </c>
      <c r="C706" s="3" t="s">
        <v>2510</v>
      </c>
      <c r="D706" s="7" t="s">
        <v>2628</v>
      </c>
      <c r="E706" s="10">
        <v>1188.8500000000001</v>
      </c>
      <c r="F706"/>
    </row>
    <row r="707" spans="2:6" x14ac:dyDescent="0.25">
      <c r="B707" s="5">
        <v>81550105</v>
      </c>
      <c r="C707" s="3" t="s">
        <v>2510</v>
      </c>
      <c r="D707" s="7" t="s">
        <v>2629</v>
      </c>
      <c r="E707" s="10">
        <v>1278.3000000000002</v>
      </c>
      <c r="F707"/>
    </row>
    <row r="708" spans="2:6" x14ac:dyDescent="0.25">
      <c r="B708" s="5">
        <v>81550106</v>
      </c>
      <c r="C708" s="3" t="s">
        <v>2510</v>
      </c>
      <c r="D708" s="7" t="s">
        <v>2630</v>
      </c>
      <c r="E708" s="10">
        <v>1344.3500000000001</v>
      </c>
      <c r="F708"/>
    </row>
    <row r="709" spans="2:6" x14ac:dyDescent="0.25">
      <c r="B709" s="5">
        <v>81550204</v>
      </c>
      <c r="C709" s="3" t="s">
        <v>2510</v>
      </c>
      <c r="D709" s="7" t="s">
        <v>2631</v>
      </c>
      <c r="E709" s="10">
        <v>1304.95</v>
      </c>
      <c r="F709"/>
    </row>
    <row r="710" spans="2:6" x14ac:dyDescent="0.25">
      <c r="B710" s="5">
        <v>81550205</v>
      </c>
      <c r="C710" s="3" t="s">
        <v>2510</v>
      </c>
      <c r="D710" s="7" t="s">
        <v>2632</v>
      </c>
      <c r="E710" s="10">
        <v>1391.1000000000001</v>
      </c>
      <c r="F710"/>
    </row>
    <row r="711" spans="2:6" x14ac:dyDescent="0.25">
      <c r="B711" s="5">
        <v>81550206</v>
      </c>
      <c r="C711" s="3" t="s">
        <v>2510</v>
      </c>
      <c r="D711" s="7" t="s">
        <v>2633</v>
      </c>
      <c r="E711" s="10">
        <v>1461.7</v>
      </c>
      <c r="F711"/>
    </row>
    <row r="712" spans="2:6" x14ac:dyDescent="0.25">
      <c r="B712" s="5">
        <v>81550207</v>
      </c>
      <c r="C712" s="3" t="s">
        <v>2510</v>
      </c>
      <c r="D712" s="7" t="s">
        <v>2634</v>
      </c>
      <c r="E712" s="10">
        <v>1525.6000000000001</v>
      </c>
      <c r="F712"/>
    </row>
    <row r="713" spans="2:6" x14ac:dyDescent="0.25">
      <c r="B713" s="5">
        <v>81550302</v>
      </c>
      <c r="C713" s="3" t="s">
        <v>2510</v>
      </c>
      <c r="D713" s="7" t="s">
        <v>2635</v>
      </c>
      <c r="E713" s="10">
        <v>1534.8000000000002</v>
      </c>
      <c r="F713"/>
    </row>
    <row r="714" spans="2:6" x14ac:dyDescent="0.25">
      <c r="B714" s="5">
        <v>81550303</v>
      </c>
      <c r="C714" s="3" t="s">
        <v>2510</v>
      </c>
      <c r="D714" s="7" t="s">
        <v>2636</v>
      </c>
      <c r="E714" s="10">
        <v>1513.9</v>
      </c>
      <c r="F714"/>
    </row>
    <row r="715" spans="2:6" x14ac:dyDescent="0.25">
      <c r="B715" s="5">
        <v>81550304</v>
      </c>
      <c r="C715" s="3" t="s">
        <v>2510</v>
      </c>
      <c r="D715" s="7" t="s">
        <v>2637</v>
      </c>
      <c r="E715" s="10">
        <v>1600.0500000000002</v>
      </c>
      <c r="F715"/>
    </row>
    <row r="716" spans="2:6" x14ac:dyDescent="0.25">
      <c r="B716" s="5">
        <v>81550305</v>
      </c>
      <c r="C716" s="3" t="s">
        <v>2510</v>
      </c>
      <c r="D716" s="7" t="s">
        <v>2638</v>
      </c>
      <c r="E716" s="10">
        <v>1678</v>
      </c>
      <c r="F716"/>
    </row>
    <row r="717" spans="2:6" x14ac:dyDescent="0.25">
      <c r="B717" s="5">
        <v>81550306</v>
      </c>
      <c r="C717" s="3" t="s">
        <v>2510</v>
      </c>
      <c r="D717" s="7" t="s">
        <v>2639</v>
      </c>
      <c r="E717" s="10">
        <v>1724.1000000000001</v>
      </c>
      <c r="F717"/>
    </row>
    <row r="718" spans="2:6" x14ac:dyDescent="0.25">
      <c r="B718" s="5">
        <v>81550307</v>
      </c>
      <c r="C718" s="3" t="s">
        <v>2510</v>
      </c>
      <c r="D718" s="7" t="s">
        <v>2640</v>
      </c>
      <c r="E718" s="10">
        <v>1858.5</v>
      </c>
      <c r="F718"/>
    </row>
    <row r="719" spans="2:6" x14ac:dyDescent="0.25">
      <c r="B719" s="5">
        <v>81550401</v>
      </c>
      <c r="C719" s="3" t="s">
        <v>2510</v>
      </c>
      <c r="D719" s="7" t="s">
        <v>2641</v>
      </c>
      <c r="E719" s="10">
        <v>2030.2</v>
      </c>
      <c r="F719"/>
    </row>
    <row r="720" spans="2:6" x14ac:dyDescent="0.25">
      <c r="B720" s="5">
        <v>81550402</v>
      </c>
      <c r="C720" s="3" t="s">
        <v>2510</v>
      </c>
      <c r="D720" s="7" t="s">
        <v>2642</v>
      </c>
      <c r="E720" s="10">
        <v>2118.1</v>
      </c>
      <c r="F720"/>
    </row>
    <row r="721" spans="2:6" x14ac:dyDescent="0.25">
      <c r="B721" s="5">
        <v>81550403</v>
      </c>
      <c r="C721" s="3" t="s">
        <v>2510</v>
      </c>
      <c r="D721" s="7" t="s">
        <v>2643</v>
      </c>
      <c r="E721" s="10">
        <v>2203.0500000000002</v>
      </c>
      <c r="F721"/>
    </row>
    <row r="722" spans="2:6" x14ac:dyDescent="0.25">
      <c r="B722" s="5">
        <v>81550404</v>
      </c>
      <c r="C722" s="3" t="s">
        <v>2510</v>
      </c>
      <c r="D722" s="7" t="s">
        <v>2644</v>
      </c>
      <c r="E722" s="10">
        <v>2253.8000000000002</v>
      </c>
      <c r="F722"/>
    </row>
    <row r="723" spans="2:6" x14ac:dyDescent="0.25">
      <c r="B723" s="5">
        <v>81550405</v>
      </c>
      <c r="C723" s="3" t="s">
        <v>2510</v>
      </c>
      <c r="D723" s="7" t="s">
        <v>2645</v>
      </c>
      <c r="E723" s="10">
        <v>2408.7000000000003</v>
      </c>
      <c r="F723"/>
    </row>
    <row r="724" spans="2:6" x14ac:dyDescent="0.25">
      <c r="B724" s="5">
        <v>81550406</v>
      </c>
      <c r="C724" s="3" t="s">
        <v>2510</v>
      </c>
      <c r="D724" s="7" t="s">
        <v>2646</v>
      </c>
      <c r="E724" s="10">
        <v>2662.25</v>
      </c>
      <c r="F724"/>
    </row>
    <row r="725" spans="2:6" x14ac:dyDescent="0.25">
      <c r="B725" s="5">
        <v>81550501</v>
      </c>
      <c r="C725" s="3" t="s">
        <v>2510</v>
      </c>
      <c r="D725" s="7" t="s">
        <v>2647</v>
      </c>
      <c r="E725" s="10">
        <v>3006.4500000000003</v>
      </c>
      <c r="F725"/>
    </row>
    <row r="726" spans="2:6" x14ac:dyDescent="0.25">
      <c r="B726" s="5">
        <v>81550502</v>
      </c>
      <c r="C726" s="3" t="s">
        <v>2510</v>
      </c>
      <c r="D726" s="7" t="s">
        <v>2648</v>
      </c>
      <c r="E726" s="10">
        <v>3065.4</v>
      </c>
      <c r="F726"/>
    </row>
    <row r="727" spans="2:6" x14ac:dyDescent="0.25">
      <c r="B727" s="5">
        <v>81550503</v>
      </c>
      <c r="C727" s="3" t="s">
        <v>2510</v>
      </c>
      <c r="D727" s="7" t="s">
        <v>2649</v>
      </c>
      <c r="E727" s="10">
        <v>3233.9</v>
      </c>
      <c r="F727"/>
    </row>
    <row r="728" spans="2:6" x14ac:dyDescent="0.25">
      <c r="B728" s="5">
        <v>81550504</v>
      </c>
      <c r="C728" s="3" t="s">
        <v>2510</v>
      </c>
      <c r="D728" s="7" t="s">
        <v>2650</v>
      </c>
      <c r="E728" s="10">
        <v>3395.75</v>
      </c>
      <c r="F728"/>
    </row>
    <row r="729" spans="2:6" x14ac:dyDescent="0.25">
      <c r="B729" s="5">
        <v>81550505</v>
      </c>
      <c r="C729" s="3" t="s">
        <v>2510</v>
      </c>
      <c r="D729" s="7" t="s">
        <v>2651</v>
      </c>
      <c r="E729" s="10">
        <v>3571.6000000000004</v>
      </c>
      <c r="F729"/>
    </row>
    <row r="730" spans="2:6" x14ac:dyDescent="0.25">
      <c r="B730" s="5">
        <v>81550506</v>
      </c>
      <c r="C730" s="3" t="s">
        <v>2510</v>
      </c>
      <c r="D730" s="7" t="s">
        <v>2652</v>
      </c>
      <c r="E730" s="10">
        <v>3951.8</v>
      </c>
      <c r="F730"/>
    </row>
    <row r="731" spans="2:6" x14ac:dyDescent="0.25">
      <c r="B731" s="5">
        <v>81550601</v>
      </c>
      <c r="C731" s="3" t="s">
        <v>2510</v>
      </c>
      <c r="D731" s="7" t="s">
        <v>2653</v>
      </c>
      <c r="E731" s="10">
        <v>5070.9500000000007</v>
      </c>
      <c r="F731"/>
    </row>
    <row r="732" spans="2:6" x14ac:dyDescent="0.25">
      <c r="B732" s="5">
        <v>81550602</v>
      </c>
      <c r="C732" s="3" t="s">
        <v>2510</v>
      </c>
      <c r="D732" s="7" t="s">
        <v>2654</v>
      </c>
      <c r="E732" s="10">
        <v>5230.6500000000005</v>
      </c>
      <c r="F732"/>
    </row>
    <row r="733" spans="2:6" x14ac:dyDescent="0.25">
      <c r="B733" s="5">
        <v>81550603</v>
      </c>
      <c r="C733" s="3" t="s">
        <v>2510</v>
      </c>
      <c r="D733" s="7" t="s">
        <v>2655</v>
      </c>
      <c r="E733" s="10">
        <v>5336.1500000000005</v>
      </c>
      <c r="F733"/>
    </row>
    <row r="734" spans="2:6" x14ac:dyDescent="0.25">
      <c r="B734" s="5">
        <v>81550604</v>
      </c>
      <c r="C734" s="3" t="s">
        <v>2510</v>
      </c>
      <c r="D734" s="7" t="s">
        <v>2656</v>
      </c>
      <c r="E734" s="10">
        <v>5527.35</v>
      </c>
      <c r="F734"/>
    </row>
    <row r="735" spans="2:6" x14ac:dyDescent="0.25">
      <c r="B735" s="5">
        <v>81550605</v>
      </c>
      <c r="C735" s="3" t="s">
        <v>2510</v>
      </c>
      <c r="D735" s="7" t="s">
        <v>2657</v>
      </c>
      <c r="E735" s="10">
        <v>5802.2000000000007</v>
      </c>
      <c r="F735"/>
    </row>
    <row r="736" spans="2:6" x14ac:dyDescent="0.25">
      <c r="B736" s="5">
        <v>81550606</v>
      </c>
      <c r="C736" s="3" t="s">
        <v>2510</v>
      </c>
      <c r="D736" s="7" t="s">
        <v>2658</v>
      </c>
      <c r="E736" s="10">
        <v>5992.75</v>
      </c>
      <c r="F736"/>
    </row>
    <row r="737" spans="2:6" x14ac:dyDescent="0.25">
      <c r="B737" s="5">
        <v>81550701</v>
      </c>
      <c r="C737" s="3" t="s">
        <v>2510</v>
      </c>
      <c r="D737" s="7" t="s">
        <v>2659</v>
      </c>
      <c r="E737" s="10">
        <v>5379.85</v>
      </c>
      <c r="F737"/>
    </row>
    <row r="738" spans="2:6" x14ac:dyDescent="0.25">
      <c r="B738" s="5">
        <v>81550702</v>
      </c>
      <c r="C738" s="3" t="s">
        <v>2510</v>
      </c>
      <c r="D738" s="7" t="s">
        <v>2660</v>
      </c>
      <c r="E738" s="10">
        <v>5549.1500000000005</v>
      </c>
      <c r="F738"/>
    </row>
    <row r="739" spans="2:6" x14ac:dyDescent="0.25">
      <c r="B739" s="5">
        <v>81550703</v>
      </c>
      <c r="C739" s="3" t="s">
        <v>2510</v>
      </c>
      <c r="D739" s="7" t="s">
        <v>2661</v>
      </c>
      <c r="E739" s="10">
        <v>5654.6500000000005</v>
      </c>
      <c r="F739"/>
    </row>
    <row r="740" spans="2:6" x14ac:dyDescent="0.25">
      <c r="B740" s="5">
        <v>81550704</v>
      </c>
      <c r="C740" s="3" t="s">
        <v>2510</v>
      </c>
      <c r="D740" s="7" t="s">
        <v>2662</v>
      </c>
      <c r="E740" s="10">
        <v>5850.1</v>
      </c>
      <c r="F740"/>
    </row>
    <row r="741" spans="2:6" x14ac:dyDescent="0.25">
      <c r="B741" s="5">
        <v>81550705</v>
      </c>
      <c r="C741" s="3" t="s">
        <v>2510</v>
      </c>
      <c r="D741" s="7" t="s">
        <v>2663</v>
      </c>
      <c r="E741" s="10">
        <v>6129.6</v>
      </c>
      <c r="F741"/>
    </row>
    <row r="742" spans="2:6" x14ac:dyDescent="0.25">
      <c r="B742" s="5">
        <v>81550706</v>
      </c>
      <c r="C742" s="3" t="s">
        <v>2510</v>
      </c>
      <c r="D742" s="7" t="s">
        <v>2664</v>
      </c>
      <c r="E742" s="10">
        <v>6359.4500000000007</v>
      </c>
      <c r="F742"/>
    </row>
    <row r="743" spans="2:6" x14ac:dyDescent="0.25">
      <c r="B743" s="5">
        <v>81550707</v>
      </c>
      <c r="C743" s="3" t="s">
        <v>2510</v>
      </c>
      <c r="D743" s="7" t="s">
        <v>2665</v>
      </c>
      <c r="E743" s="10">
        <v>7178.1500000000005</v>
      </c>
      <c r="F743"/>
    </row>
    <row r="744" spans="2:6" x14ac:dyDescent="0.25">
      <c r="B744" s="5">
        <v>81550801</v>
      </c>
      <c r="C744" s="3" t="s">
        <v>2510</v>
      </c>
      <c r="D744" s="7" t="s">
        <v>2666</v>
      </c>
      <c r="E744" s="10">
        <v>6209.05</v>
      </c>
      <c r="F744"/>
    </row>
    <row r="745" spans="2:6" x14ac:dyDescent="0.25">
      <c r="B745" s="5">
        <v>81550802</v>
      </c>
      <c r="C745" s="3" t="s">
        <v>2510</v>
      </c>
      <c r="D745" s="7" t="s">
        <v>2667</v>
      </c>
      <c r="E745" s="10">
        <v>6243.7000000000007</v>
      </c>
      <c r="F745"/>
    </row>
    <row r="746" spans="2:6" x14ac:dyDescent="0.25">
      <c r="B746" s="5">
        <v>81550803</v>
      </c>
      <c r="C746" s="3" t="s">
        <v>2510</v>
      </c>
      <c r="D746" s="7" t="s">
        <v>2668</v>
      </c>
      <c r="E746" s="10">
        <v>6426.75</v>
      </c>
      <c r="F746"/>
    </row>
    <row r="747" spans="2:6" x14ac:dyDescent="0.25">
      <c r="B747" s="5">
        <v>81550804</v>
      </c>
      <c r="C747" s="3" t="s">
        <v>2510</v>
      </c>
      <c r="D747" s="7" t="s">
        <v>2669</v>
      </c>
      <c r="E747" s="10">
        <v>6732.1500000000005</v>
      </c>
      <c r="F747"/>
    </row>
    <row r="748" spans="2:6" x14ac:dyDescent="0.25">
      <c r="B748" s="5">
        <v>81550805</v>
      </c>
      <c r="C748" s="3" t="s">
        <v>2510</v>
      </c>
      <c r="D748" s="7" t="s">
        <v>2670</v>
      </c>
      <c r="E748" s="10">
        <v>6940.5</v>
      </c>
      <c r="F748"/>
    </row>
    <row r="749" spans="2:6" x14ac:dyDescent="0.25">
      <c r="B749" s="5">
        <v>81550806</v>
      </c>
      <c r="C749" s="3" t="s">
        <v>2510</v>
      </c>
      <c r="D749" s="7" t="s">
        <v>2671</v>
      </c>
      <c r="E749" s="10">
        <v>7733.9500000000007</v>
      </c>
      <c r="F749"/>
    </row>
    <row r="750" spans="2:6" x14ac:dyDescent="0.25">
      <c r="B750" s="5">
        <v>81550901</v>
      </c>
      <c r="C750" s="3" t="s">
        <v>2510</v>
      </c>
      <c r="D750" s="7" t="s">
        <v>2672</v>
      </c>
      <c r="E750" s="10">
        <v>7665.25</v>
      </c>
      <c r="F750"/>
    </row>
    <row r="751" spans="2:6" x14ac:dyDescent="0.25">
      <c r="B751" s="5">
        <v>81550902</v>
      </c>
      <c r="C751" s="3" t="s">
        <v>2510</v>
      </c>
      <c r="D751" s="7" t="s">
        <v>2673</v>
      </c>
      <c r="E751" s="10">
        <v>7769.6500000000005</v>
      </c>
      <c r="F751"/>
    </row>
    <row r="752" spans="2:6" x14ac:dyDescent="0.25">
      <c r="B752" s="5">
        <v>81550903</v>
      </c>
      <c r="C752" s="3" t="s">
        <v>2510</v>
      </c>
      <c r="D752" s="7" t="s">
        <v>2674</v>
      </c>
      <c r="E752" s="10">
        <v>7960.6</v>
      </c>
      <c r="F752"/>
    </row>
    <row r="753" spans="2:6" x14ac:dyDescent="0.25">
      <c r="B753" s="5">
        <v>81550904</v>
      </c>
      <c r="C753" s="3" t="s">
        <v>2510</v>
      </c>
      <c r="D753" s="7" t="s">
        <v>2675</v>
      </c>
      <c r="E753" s="10">
        <v>8285</v>
      </c>
      <c r="F753"/>
    </row>
    <row r="754" spans="2:6" x14ac:dyDescent="0.25">
      <c r="B754" s="5">
        <v>81550905</v>
      </c>
      <c r="C754" s="3" t="s">
        <v>2510</v>
      </c>
      <c r="D754" s="7" t="s">
        <v>2676</v>
      </c>
      <c r="E754" s="10">
        <v>8467.4</v>
      </c>
      <c r="F754"/>
    </row>
    <row r="755" spans="2:6" x14ac:dyDescent="0.25">
      <c r="B755" s="5">
        <v>81550906</v>
      </c>
      <c r="C755" s="3" t="s">
        <v>2510</v>
      </c>
      <c r="D755" s="7" t="s">
        <v>2677</v>
      </c>
      <c r="E755" s="10">
        <v>9377.1</v>
      </c>
      <c r="F755"/>
    </row>
    <row r="756" spans="2:6" x14ac:dyDescent="0.25">
      <c r="B756" s="5">
        <v>81550907</v>
      </c>
      <c r="C756" s="3" t="s">
        <v>2510</v>
      </c>
      <c r="D756" s="7" t="s">
        <v>2678</v>
      </c>
      <c r="E756" s="10">
        <v>9719.4500000000007</v>
      </c>
      <c r="F756"/>
    </row>
    <row r="757" spans="2:6" x14ac:dyDescent="0.25">
      <c r="B757" s="5">
        <v>87000001</v>
      </c>
      <c r="C757" s="3" t="s">
        <v>520</v>
      </c>
      <c r="D757" s="7" t="s">
        <v>1966</v>
      </c>
      <c r="E757" s="10">
        <v>1000.1500000000001</v>
      </c>
      <c r="F757"/>
    </row>
    <row r="758" spans="2:6" x14ac:dyDescent="0.25">
      <c r="B758" s="5">
        <v>87000002</v>
      </c>
      <c r="C758" s="3" t="s">
        <v>520</v>
      </c>
      <c r="D758" s="7" t="s">
        <v>1967</v>
      </c>
      <c r="E758" s="10">
        <v>1075.4000000000001</v>
      </c>
      <c r="F758"/>
    </row>
    <row r="759" spans="2:6" x14ac:dyDescent="0.25">
      <c r="B759" s="5">
        <v>87000003</v>
      </c>
      <c r="C759" s="3" t="s">
        <v>520</v>
      </c>
      <c r="D759" s="7" t="s">
        <v>1968</v>
      </c>
      <c r="E759" s="10">
        <v>1146.5</v>
      </c>
      <c r="F759"/>
    </row>
    <row r="760" spans="2:6" x14ac:dyDescent="0.25">
      <c r="B760" s="5">
        <v>87000004</v>
      </c>
      <c r="C760" s="3" t="s">
        <v>520</v>
      </c>
      <c r="D760" s="7" t="s">
        <v>1969</v>
      </c>
      <c r="E760" s="10">
        <v>1925.8000000000002</v>
      </c>
      <c r="F760"/>
    </row>
    <row r="761" spans="2:6" x14ac:dyDescent="0.25">
      <c r="B761" s="5">
        <v>87000005</v>
      </c>
      <c r="C761" s="3" t="s">
        <v>520</v>
      </c>
      <c r="D761" s="7" t="s">
        <v>1970</v>
      </c>
      <c r="E761" s="10">
        <v>2745.7000000000003</v>
      </c>
      <c r="F761"/>
    </row>
    <row r="762" spans="2:6" x14ac:dyDescent="0.25">
      <c r="B762" s="5">
        <v>87002001</v>
      </c>
      <c r="C762" s="3" t="s">
        <v>521</v>
      </c>
      <c r="D762" s="7" t="s">
        <v>1971</v>
      </c>
      <c r="E762" s="10">
        <v>1494.7</v>
      </c>
      <c r="F762"/>
    </row>
    <row r="763" spans="2:6" x14ac:dyDescent="0.25">
      <c r="B763" s="5">
        <v>87002002</v>
      </c>
      <c r="C763" s="3" t="s">
        <v>521</v>
      </c>
      <c r="D763" s="7" t="s">
        <v>1972</v>
      </c>
      <c r="E763" s="10">
        <v>1550.2</v>
      </c>
      <c r="F763"/>
    </row>
    <row r="764" spans="2:6" x14ac:dyDescent="0.25">
      <c r="B764" s="5">
        <v>87002003</v>
      </c>
      <c r="C764" s="3" t="s">
        <v>521</v>
      </c>
      <c r="D764" s="7" t="s">
        <v>1973</v>
      </c>
      <c r="E764" s="10">
        <v>1605.5500000000002</v>
      </c>
      <c r="F764"/>
    </row>
    <row r="765" spans="2:6" x14ac:dyDescent="0.25">
      <c r="B765" s="5">
        <v>87002004</v>
      </c>
      <c r="C765" s="3" t="s">
        <v>521</v>
      </c>
      <c r="D765" s="7" t="s">
        <v>1974</v>
      </c>
      <c r="E765" s="10">
        <v>2425.5</v>
      </c>
      <c r="F765"/>
    </row>
    <row r="766" spans="2:6" x14ac:dyDescent="0.25">
      <c r="B766" s="5">
        <v>87002005</v>
      </c>
      <c r="C766" s="3" t="s">
        <v>521</v>
      </c>
      <c r="D766" s="7" t="s">
        <v>1975</v>
      </c>
      <c r="E766" s="10">
        <v>3418.8</v>
      </c>
      <c r="F766"/>
    </row>
    <row r="767" spans="2:6" x14ac:dyDescent="0.25">
      <c r="B767" s="5">
        <v>87002103</v>
      </c>
      <c r="C767" s="3" t="s">
        <v>521</v>
      </c>
      <c r="D767" s="7" t="s">
        <v>1976</v>
      </c>
      <c r="E767" s="10">
        <v>1854.2</v>
      </c>
      <c r="F767"/>
    </row>
    <row r="768" spans="2:6" x14ac:dyDescent="0.25">
      <c r="B768" s="5">
        <v>87002104</v>
      </c>
      <c r="C768" s="3" t="s">
        <v>521</v>
      </c>
      <c r="D768" s="7" t="s">
        <v>1977</v>
      </c>
      <c r="E768" s="10">
        <v>2741.2000000000003</v>
      </c>
      <c r="F768"/>
    </row>
    <row r="769" spans="2:6" x14ac:dyDescent="0.25">
      <c r="B769" s="5">
        <v>87002105</v>
      </c>
      <c r="C769" s="3" t="s">
        <v>521</v>
      </c>
      <c r="D769" s="7" t="s">
        <v>1978</v>
      </c>
      <c r="E769" s="10">
        <v>3786.8500000000004</v>
      </c>
      <c r="F769"/>
    </row>
    <row r="770" spans="2:6" x14ac:dyDescent="0.25">
      <c r="B770" s="5">
        <v>87003000</v>
      </c>
      <c r="C770" s="3" t="s">
        <v>3055</v>
      </c>
      <c r="D770" s="7" t="s">
        <v>3056</v>
      </c>
      <c r="E770" s="10">
        <v>408.40000000000003</v>
      </c>
      <c r="F770"/>
    </row>
    <row r="771" spans="2:6" x14ac:dyDescent="0.25">
      <c r="B771" s="5">
        <v>87003001</v>
      </c>
      <c r="C771" s="3" t="s">
        <v>3055</v>
      </c>
      <c r="D771" s="7" t="s">
        <v>3057</v>
      </c>
      <c r="E771" s="10">
        <v>484.20000000000005</v>
      </c>
      <c r="F771"/>
    </row>
    <row r="772" spans="2:6" x14ac:dyDescent="0.25">
      <c r="B772" s="5">
        <v>87003002</v>
      </c>
      <c r="C772" s="3" t="s">
        <v>3055</v>
      </c>
      <c r="D772" s="7" t="s">
        <v>3058</v>
      </c>
      <c r="E772" s="10">
        <v>794.30000000000007</v>
      </c>
      <c r="F772"/>
    </row>
    <row r="773" spans="2:6" x14ac:dyDescent="0.25">
      <c r="B773" s="5">
        <v>87003003</v>
      </c>
      <c r="C773" s="3" t="s">
        <v>3055</v>
      </c>
      <c r="D773" s="7" t="s">
        <v>3059</v>
      </c>
      <c r="E773" s="10">
        <v>894.65000000000009</v>
      </c>
      <c r="F773"/>
    </row>
    <row r="774" spans="2:6" x14ac:dyDescent="0.25">
      <c r="B774" s="5">
        <v>87003004</v>
      </c>
      <c r="C774" s="3" t="s">
        <v>3055</v>
      </c>
      <c r="D774" s="7" t="s">
        <v>3060</v>
      </c>
      <c r="E774" s="10">
        <v>1049.3500000000001</v>
      </c>
      <c r="F774"/>
    </row>
    <row r="775" spans="2:6" x14ac:dyDescent="0.25">
      <c r="B775" s="5">
        <v>87003005</v>
      </c>
      <c r="C775" s="3" t="s">
        <v>3055</v>
      </c>
      <c r="D775" s="7" t="s">
        <v>3061</v>
      </c>
      <c r="E775" s="10">
        <v>1622.4</v>
      </c>
      <c r="F775"/>
    </row>
    <row r="776" spans="2:6" x14ac:dyDescent="0.25">
      <c r="B776" s="5">
        <v>87003006</v>
      </c>
      <c r="C776" s="3" t="s">
        <v>3055</v>
      </c>
      <c r="D776" s="7" t="s">
        <v>3062</v>
      </c>
      <c r="E776" s="10">
        <v>1888.45</v>
      </c>
      <c r="F776"/>
    </row>
    <row r="777" spans="2:6" x14ac:dyDescent="0.25">
      <c r="B777" s="5">
        <v>34003001</v>
      </c>
      <c r="C777" s="3" t="s">
        <v>522</v>
      </c>
      <c r="D777" s="7" t="s">
        <v>1979</v>
      </c>
      <c r="E777" s="10">
        <v>2218.75</v>
      </c>
      <c r="F777"/>
    </row>
    <row r="778" spans="2:6" x14ac:dyDescent="0.25">
      <c r="B778" s="5">
        <v>34003002</v>
      </c>
      <c r="C778" s="3" t="s">
        <v>522</v>
      </c>
      <c r="D778" s="7" t="s">
        <v>1980</v>
      </c>
      <c r="E778" s="10">
        <v>2315.4</v>
      </c>
      <c r="F778"/>
    </row>
    <row r="779" spans="2:6" x14ac:dyDescent="0.25">
      <c r="B779" s="5">
        <v>34003003</v>
      </c>
      <c r="C779" s="3" t="s">
        <v>522</v>
      </c>
      <c r="D779" s="7" t="s">
        <v>1981</v>
      </c>
      <c r="E779" s="10">
        <v>2342.5</v>
      </c>
      <c r="F779"/>
    </row>
    <row r="780" spans="2:6" x14ac:dyDescent="0.25">
      <c r="B780" s="5">
        <v>34003004</v>
      </c>
      <c r="C780" s="3" t="s">
        <v>522</v>
      </c>
      <c r="D780" s="7" t="s">
        <v>1982</v>
      </c>
      <c r="E780" s="10">
        <v>2860.3500000000004</v>
      </c>
      <c r="F780"/>
    </row>
    <row r="781" spans="2:6" x14ac:dyDescent="0.25">
      <c r="B781" s="5">
        <v>34003013</v>
      </c>
      <c r="C781" s="3" t="s">
        <v>522</v>
      </c>
      <c r="D781" s="7" t="s">
        <v>1983</v>
      </c>
      <c r="E781" s="10">
        <v>2565.2000000000003</v>
      </c>
      <c r="F781"/>
    </row>
    <row r="782" spans="2:6" x14ac:dyDescent="0.25">
      <c r="B782" s="5">
        <v>34003014</v>
      </c>
      <c r="C782" s="3" t="s">
        <v>522</v>
      </c>
      <c r="D782" s="7" t="s">
        <v>1984</v>
      </c>
      <c r="E782" s="10">
        <v>3068.9</v>
      </c>
      <c r="F782"/>
    </row>
    <row r="783" spans="2:6" x14ac:dyDescent="0.25">
      <c r="B783" s="5">
        <v>34001003</v>
      </c>
      <c r="C783" s="3" t="s">
        <v>523</v>
      </c>
      <c r="D783" s="7" t="s">
        <v>1985</v>
      </c>
      <c r="E783" s="10">
        <v>2300</v>
      </c>
      <c r="F783"/>
    </row>
    <row r="784" spans="2:6" x14ac:dyDescent="0.25">
      <c r="B784" s="5">
        <v>34001004</v>
      </c>
      <c r="C784" s="3" t="s">
        <v>523</v>
      </c>
      <c r="D784" s="7" t="s">
        <v>1986</v>
      </c>
      <c r="E784" s="10">
        <v>3120.25</v>
      </c>
      <c r="F784"/>
    </row>
    <row r="785" spans="2:6" x14ac:dyDescent="0.25">
      <c r="B785" s="5">
        <v>34001010</v>
      </c>
      <c r="C785" s="3" t="s">
        <v>523</v>
      </c>
      <c r="D785" s="7" t="s">
        <v>1987</v>
      </c>
      <c r="E785" s="10">
        <v>2480.7000000000003</v>
      </c>
      <c r="F785"/>
    </row>
    <row r="786" spans="2:6" x14ac:dyDescent="0.25">
      <c r="B786" s="5">
        <v>34001011</v>
      </c>
      <c r="C786" s="3" t="s">
        <v>523</v>
      </c>
      <c r="D786" s="7" t="s">
        <v>1988</v>
      </c>
      <c r="E786" s="10">
        <v>3370.8500000000004</v>
      </c>
      <c r="F786"/>
    </row>
    <row r="787" spans="2:6" x14ac:dyDescent="0.25">
      <c r="B787" s="5">
        <v>34011030</v>
      </c>
      <c r="C787" s="3" t="s">
        <v>523</v>
      </c>
      <c r="D787" s="7" t="s">
        <v>1989</v>
      </c>
      <c r="E787" s="10">
        <v>2969.15</v>
      </c>
      <c r="F787"/>
    </row>
    <row r="788" spans="2:6" x14ac:dyDescent="0.25">
      <c r="B788" s="5">
        <v>34011031</v>
      </c>
      <c r="C788" s="3" t="s">
        <v>523</v>
      </c>
      <c r="D788" s="7" t="s">
        <v>1990</v>
      </c>
      <c r="E788" s="10">
        <v>3148.1000000000004</v>
      </c>
      <c r="F788"/>
    </row>
    <row r="789" spans="2:6" x14ac:dyDescent="0.25">
      <c r="B789" s="5">
        <v>34011034</v>
      </c>
      <c r="C789" s="3" t="s">
        <v>523</v>
      </c>
      <c r="D789" s="7" t="s">
        <v>1991</v>
      </c>
      <c r="E789" s="10">
        <v>2954.7000000000003</v>
      </c>
      <c r="F789"/>
    </row>
    <row r="790" spans="2:6" x14ac:dyDescent="0.25">
      <c r="B790" s="5">
        <v>34011035</v>
      </c>
      <c r="C790" s="3" t="s">
        <v>523</v>
      </c>
      <c r="D790" s="7" t="s">
        <v>1992</v>
      </c>
      <c r="E790" s="10">
        <v>3133.6000000000004</v>
      </c>
      <c r="F790"/>
    </row>
    <row r="791" spans="2:6" x14ac:dyDescent="0.25">
      <c r="B791" s="5">
        <v>34001053</v>
      </c>
      <c r="C791" s="3" t="s">
        <v>523</v>
      </c>
      <c r="D791" s="7" t="s">
        <v>1993</v>
      </c>
      <c r="E791" s="10">
        <v>2605.8500000000004</v>
      </c>
      <c r="F791"/>
    </row>
    <row r="792" spans="2:6" x14ac:dyDescent="0.25">
      <c r="B792" s="5">
        <v>34001060</v>
      </c>
      <c r="C792" s="3" t="s">
        <v>523</v>
      </c>
      <c r="D792" s="7" t="s">
        <v>1994</v>
      </c>
      <c r="E792" s="10">
        <v>2755.55</v>
      </c>
      <c r="F792"/>
    </row>
    <row r="793" spans="2:6" x14ac:dyDescent="0.25">
      <c r="B793" s="5">
        <v>34011000</v>
      </c>
      <c r="C793" s="3" t="s">
        <v>523</v>
      </c>
      <c r="D793" s="7" t="s">
        <v>1995</v>
      </c>
      <c r="E793" s="10">
        <v>3129.25</v>
      </c>
      <c r="F793"/>
    </row>
    <row r="794" spans="2:6" x14ac:dyDescent="0.25">
      <c r="B794" s="5">
        <v>34011001</v>
      </c>
      <c r="C794" s="3" t="s">
        <v>523</v>
      </c>
      <c r="D794" s="7" t="s">
        <v>1996</v>
      </c>
      <c r="E794" s="10">
        <v>3949.55</v>
      </c>
      <c r="F794"/>
    </row>
    <row r="795" spans="2:6" x14ac:dyDescent="0.25">
      <c r="B795" s="5">
        <v>34011003</v>
      </c>
      <c r="C795" s="3" t="s">
        <v>523</v>
      </c>
      <c r="D795" s="7" t="s">
        <v>1997</v>
      </c>
      <c r="E795" s="10">
        <v>3309.9500000000003</v>
      </c>
      <c r="F795"/>
    </row>
    <row r="796" spans="2:6" x14ac:dyDescent="0.25">
      <c r="B796" s="5">
        <v>34011004</v>
      </c>
      <c r="C796" s="3" t="s">
        <v>523</v>
      </c>
      <c r="D796" s="7" t="s">
        <v>1998</v>
      </c>
      <c r="E796" s="10">
        <v>4200.1500000000005</v>
      </c>
      <c r="F796"/>
    </row>
    <row r="797" spans="2:6" x14ac:dyDescent="0.25">
      <c r="B797" s="5">
        <v>34011012</v>
      </c>
      <c r="C797" s="3" t="s">
        <v>523</v>
      </c>
      <c r="D797" s="7" t="s">
        <v>1999</v>
      </c>
      <c r="E797" s="10">
        <v>3113.65</v>
      </c>
      <c r="F797"/>
    </row>
    <row r="798" spans="2:6" x14ac:dyDescent="0.25">
      <c r="B798" s="5">
        <v>34011013</v>
      </c>
      <c r="C798" s="3" t="s">
        <v>523</v>
      </c>
      <c r="D798" s="7" t="s">
        <v>2000</v>
      </c>
      <c r="E798" s="10">
        <v>3933.9500000000003</v>
      </c>
      <c r="F798"/>
    </row>
    <row r="799" spans="2:6" x14ac:dyDescent="0.25">
      <c r="B799" s="5">
        <v>34011015</v>
      </c>
      <c r="C799" s="3" t="s">
        <v>523</v>
      </c>
      <c r="D799" s="7" t="s">
        <v>2001</v>
      </c>
      <c r="E799" s="10">
        <v>3294.3</v>
      </c>
      <c r="F799"/>
    </row>
    <row r="800" spans="2:6" x14ac:dyDescent="0.25">
      <c r="B800" s="5">
        <v>34011016</v>
      </c>
      <c r="C800" s="3" t="s">
        <v>523</v>
      </c>
      <c r="D800" s="7" t="s">
        <v>2002</v>
      </c>
      <c r="E800" s="10">
        <v>4184.55</v>
      </c>
      <c r="F800"/>
    </row>
    <row r="801" spans="2:6" x14ac:dyDescent="0.25">
      <c r="B801" s="5">
        <v>34021003</v>
      </c>
      <c r="C801" s="3" t="s">
        <v>523</v>
      </c>
      <c r="D801" s="7" t="s">
        <v>524</v>
      </c>
      <c r="E801" s="10">
        <v>3445.9500000000003</v>
      </c>
      <c r="F801"/>
    </row>
    <row r="802" spans="2:6" x14ac:dyDescent="0.25">
      <c r="B802" s="5">
        <v>34021013</v>
      </c>
      <c r="C802" s="3" t="s">
        <v>523</v>
      </c>
      <c r="D802" s="7" t="s">
        <v>525</v>
      </c>
      <c r="E802" s="10">
        <v>5115.4000000000005</v>
      </c>
      <c r="F802"/>
    </row>
    <row r="803" spans="2:6" x14ac:dyDescent="0.25">
      <c r="B803" s="5">
        <v>34021023</v>
      </c>
      <c r="C803" s="3" t="s">
        <v>523</v>
      </c>
      <c r="D803" s="7" t="s">
        <v>526</v>
      </c>
      <c r="E803" s="10">
        <v>7954.7000000000007</v>
      </c>
      <c r="F803"/>
    </row>
    <row r="804" spans="2:6" x14ac:dyDescent="0.25">
      <c r="B804" s="5">
        <v>34022003</v>
      </c>
      <c r="C804" s="3" t="s">
        <v>523</v>
      </c>
      <c r="D804" s="7" t="s">
        <v>527</v>
      </c>
      <c r="E804" s="10">
        <v>4734.8500000000004</v>
      </c>
      <c r="F804"/>
    </row>
    <row r="805" spans="2:6" x14ac:dyDescent="0.25">
      <c r="B805" s="5">
        <v>34022013</v>
      </c>
      <c r="C805" s="3" t="s">
        <v>523</v>
      </c>
      <c r="D805" s="7" t="s">
        <v>528</v>
      </c>
      <c r="E805" s="10">
        <v>6358.1500000000005</v>
      </c>
      <c r="F805"/>
    </row>
    <row r="806" spans="2:6" x14ac:dyDescent="0.25">
      <c r="B806" s="5">
        <v>34022023</v>
      </c>
      <c r="C806" s="3" t="s">
        <v>523</v>
      </c>
      <c r="D806" s="7" t="s">
        <v>529</v>
      </c>
      <c r="E806" s="10">
        <v>8040.75</v>
      </c>
      <c r="F806"/>
    </row>
    <row r="807" spans="2:6" x14ac:dyDescent="0.25">
      <c r="B807" s="5">
        <v>34121003</v>
      </c>
      <c r="C807" s="3" t="s">
        <v>530</v>
      </c>
      <c r="D807" s="7" t="s">
        <v>531</v>
      </c>
      <c r="E807" s="10">
        <v>4555.7</v>
      </c>
      <c r="F807"/>
    </row>
    <row r="808" spans="2:6" x14ac:dyDescent="0.25">
      <c r="B808" s="5">
        <v>34121013</v>
      </c>
      <c r="C808" s="3" t="s">
        <v>530</v>
      </c>
      <c r="D808" s="7" t="s">
        <v>532</v>
      </c>
      <c r="E808" s="10">
        <v>6762.75</v>
      </c>
      <c r="F808"/>
    </row>
    <row r="809" spans="2:6" x14ac:dyDescent="0.25">
      <c r="B809" s="5">
        <v>34121023</v>
      </c>
      <c r="C809" s="3" t="s">
        <v>530</v>
      </c>
      <c r="D809" s="7" t="s">
        <v>533</v>
      </c>
      <c r="E809" s="10">
        <v>10516.45</v>
      </c>
      <c r="F809"/>
    </row>
    <row r="810" spans="2:6" x14ac:dyDescent="0.25">
      <c r="B810" s="5">
        <v>34122003</v>
      </c>
      <c r="C810" s="3" t="s">
        <v>530</v>
      </c>
      <c r="D810" s="7" t="s">
        <v>534</v>
      </c>
      <c r="E810" s="10">
        <v>5902</v>
      </c>
      <c r="F810"/>
    </row>
    <row r="811" spans="2:6" x14ac:dyDescent="0.25">
      <c r="B811" s="5">
        <v>34122013</v>
      </c>
      <c r="C811" s="3" t="s">
        <v>530</v>
      </c>
      <c r="D811" s="7" t="s">
        <v>535</v>
      </c>
      <c r="E811" s="10">
        <v>8405.75</v>
      </c>
      <c r="F811"/>
    </row>
    <row r="812" spans="2:6" x14ac:dyDescent="0.25">
      <c r="B812" s="5">
        <v>34122023</v>
      </c>
      <c r="C812" s="3" t="s">
        <v>530</v>
      </c>
      <c r="D812" s="7" t="s">
        <v>536</v>
      </c>
      <c r="E812" s="10">
        <v>9763.8000000000011</v>
      </c>
      <c r="F812"/>
    </row>
    <row r="813" spans="2:6" x14ac:dyDescent="0.25">
      <c r="B813" s="5">
        <v>31002205</v>
      </c>
      <c r="C813" s="3" t="s">
        <v>537</v>
      </c>
      <c r="D813" s="7" t="s">
        <v>538</v>
      </c>
      <c r="E813" s="10">
        <v>16640.100000000002</v>
      </c>
      <c r="F813"/>
    </row>
    <row r="814" spans="2:6" x14ac:dyDescent="0.25">
      <c r="B814" s="5">
        <v>31002306</v>
      </c>
      <c r="C814" s="3" t="s">
        <v>537</v>
      </c>
      <c r="D814" s="7" t="s">
        <v>539</v>
      </c>
      <c r="E814" s="10">
        <v>19322.600000000002</v>
      </c>
      <c r="F814"/>
    </row>
    <row r="815" spans="2:6" x14ac:dyDescent="0.25">
      <c r="B815" s="5">
        <v>31002405</v>
      </c>
      <c r="C815" s="3" t="s">
        <v>537</v>
      </c>
      <c r="D815" s="7" t="s">
        <v>540</v>
      </c>
      <c r="E815" s="10">
        <v>26866.100000000002</v>
      </c>
      <c r="F815"/>
    </row>
    <row r="816" spans="2:6" x14ac:dyDescent="0.25">
      <c r="B816" s="5">
        <v>31002606</v>
      </c>
      <c r="C816" s="3" t="s">
        <v>537</v>
      </c>
      <c r="D816" s="7" t="s">
        <v>541</v>
      </c>
      <c r="E816" s="10">
        <v>36726.6</v>
      </c>
      <c r="F816"/>
    </row>
    <row r="817" spans="2:6" x14ac:dyDescent="0.25">
      <c r="B817" s="5">
        <v>31002806</v>
      </c>
      <c r="C817" s="3" t="s">
        <v>537</v>
      </c>
      <c r="D817" s="7" t="s">
        <v>542</v>
      </c>
      <c r="E817" s="10">
        <v>55863.05</v>
      </c>
      <c r="F817"/>
    </row>
    <row r="818" spans="2:6" x14ac:dyDescent="0.25">
      <c r="B818" s="5">
        <v>31004305</v>
      </c>
      <c r="C818" s="3" t="s">
        <v>537</v>
      </c>
      <c r="D818" s="7" t="s">
        <v>543</v>
      </c>
      <c r="E818" s="10">
        <v>16387.8</v>
      </c>
      <c r="F818"/>
    </row>
    <row r="819" spans="2:6" x14ac:dyDescent="0.25">
      <c r="B819" s="5">
        <v>31004404</v>
      </c>
      <c r="C819" s="3" t="s">
        <v>537</v>
      </c>
      <c r="D819" s="7" t="s">
        <v>544</v>
      </c>
      <c r="E819" s="10">
        <v>22647.850000000002</v>
      </c>
      <c r="F819"/>
    </row>
    <row r="820" spans="2:6" x14ac:dyDescent="0.25">
      <c r="B820" s="5">
        <v>31004505</v>
      </c>
      <c r="C820" s="3" t="s">
        <v>537</v>
      </c>
      <c r="D820" s="7" t="s">
        <v>545</v>
      </c>
      <c r="E820" s="10">
        <v>26816.65</v>
      </c>
      <c r="F820"/>
    </row>
    <row r="821" spans="2:6" x14ac:dyDescent="0.25">
      <c r="B821" s="5">
        <v>31004606</v>
      </c>
      <c r="C821" s="3" t="s">
        <v>537</v>
      </c>
      <c r="D821" s="7" t="s">
        <v>546</v>
      </c>
      <c r="E821" s="10">
        <v>28191.100000000002</v>
      </c>
      <c r="F821"/>
    </row>
    <row r="822" spans="2:6" x14ac:dyDescent="0.25">
      <c r="B822" s="5">
        <v>31004806</v>
      </c>
      <c r="C822" s="3" t="s">
        <v>537</v>
      </c>
      <c r="D822" s="7" t="s">
        <v>547</v>
      </c>
      <c r="E822" s="10">
        <v>44587.3</v>
      </c>
      <c r="F822"/>
    </row>
    <row r="823" spans="2:6" x14ac:dyDescent="0.25">
      <c r="B823" s="5">
        <v>32021301</v>
      </c>
      <c r="C823" s="3" t="s">
        <v>548</v>
      </c>
      <c r="D823" s="7" t="s">
        <v>549</v>
      </c>
      <c r="E823" s="10">
        <v>782.45</v>
      </c>
      <c r="F823"/>
    </row>
    <row r="824" spans="2:6" x14ac:dyDescent="0.25">
      <c r="B824" s="5">
        <v>32021311</v>
      </c>
      <c r="C824" s="3" t="s">
        <v>548</v>
      </c>
      <c r="D824" s="7" t="s">
        <v>550</v>
      </c>
      <c r="E824" s="10">
        <v>876.75</v>
      </c>
      <c r="F824"/>
    </row>
    <row r="825" spans="2:6" x14ac:dyDescent="0.25">
      <c r="B825" s="5">
        <v>32021302</v>
      </c>
      <c r="C825" s="3" t="s">
        <v>548</v>
      </c>
      <c r="D825" s="7" t="s">
        <v>551</v>
      </c>
      <c r="E825" s="10">
        <v>884.15000000000009</v>
      </c>
      <c r="F825"/>
    </row>
    <row r="826" spans="2:6" x14ac:dyDescent="0.25">
      <c r="B826" s="5">
        <v>32021303</v>
      </c>
      <c r="C826" s="3" t="s">
        <v>548</v>
      </c>
      <c r="D826" s="7" t="s">
        <v>552</v>
      </c>
      <c r="E826" s="10">
        <v>1003.5500000000001</v>
      </c>
      <c r="F826"/>
    </row>
    <row r="827" spans="2:6" x14ac:dyDescent="0.25">
      <c r="B827" s="5">
        <v>32021304</v>
      </c>
      <c r="C827" s="3" t="s">
        <v>548</v>
      </c>
      <c r="D827" s="7" t="s">
        <v>553</v>
      </c>
      <c r="E827" s="10">
        <v>1080.5</v>
      </c>
      <c r="F827"/>
    </row>
    <row r="828" spans="2:6" x14ac:dyDescent="0.25">
      <c r="B828" s="5">
        <v>32021312</v>
      </c>
      <c r="C828" s="3" t="s">
        <v>548</v>
      </c>
      <c r="D828" s="7" t="s">
        <v>554</v>
      </c>
      <c r="E828" s="10">
        <v>1364.15</v>
      </c>
      <c r="F828"/>
    </row>
    <row r="829" spans="2:6" x14ac:dyDescent="0.25">
      <c r="B829" s="5">
        <v>32021305</v>
      </c>
      <c r="C829" s="3" t="s">
        <v>548</v>
      </c>
      <c r="D829" s="7" t="s">
        <v>555</v>
      </c>
      <c r="E829" s="10">
        <v>1407.3500000000001</v>
      </c>
      <c r="F829"/>
    </row>
    <row r="830" spans="2:6" x14ac:dyDescent="0.25">
      <c r="B830" s="5">
        <v>32021313</v>
      </c>
      <c r="C830" s="3" t="s">
        <v>548</v>
      </c>
      <c r="D830" s="7" t="s">
        <v>556</v>
      </c>
      <c r="E830" s="10">
        <v>1456.5500000000002</v>
      </c>
      <c r="F830"/>
    </row>
    <row r="831" spans="2:6" x14ac:dyDescent="0.25">
      <c r="B831" s="5">
        <v>32021306</v>
      </c>
      <c r="C831" s="3" t="s">
        <v>548</v>
      </c>
      <c r="D831" s="7" t="s">
        <v>557</v>
      </c>
      <c r="E831" s="10">
        <v>1473.45</v>
      </c>
      <c r="F831"/>
    </row>
    <row r="832" spans="2:6" x14ac:dyDescent="0.25">
      <c r="B832" s="5">
        <v>32021307</v>
      </c>
      <c r="C832" s="3" t="s">
        <v>548</v>
      </c>
      <c r="D832" s="7" t="s">
        <v>558</v>
      </c>
      <c r="E832" s="10">
        <v>1954.95</v>
      </c>
      <c r="F832"/>
    </row>
    <row r="833" spans="2:6" x14ac:dyDescent="0.25">
      <c r="B833" s="5">
        <v>32021308</v>
      </c>
      <c r="C833" s="3" t="s">
        <v>548</v>
      </c>
      <c r="D833" s="7" t="s">
        <v>559</v>
      </c>
      <c r="E833" s="10">
        <v>2314.65</v>
      </c>
      <c r="F833"/>
    </row>
    <row r="834" spans="2:6" x14ac:dyDescent="0.25">
      <c r="B834" s="5">
        <v>32021309</v>
      </c>
      <c r="C834" s="3" t="s">
        <v>548</v>
      </c>
      <c r="D834" s="7" t="s">
        <v>560</v>
      </c>
      <c r="E834" s="10">
        <v>2708.15</v>
      </c>
      <c r="F834"/>
    </row>
    <row r="835" spans="2:6" x14ac:dyDescent="0.25">
      <c r="B835" s="5">
        <v>32021310</v>
      </c>
      <c r="C835" s="3" t="s">
        <v>548</v>
      </c>
      <c r="D835" s="7" t="s">
        <v>561</v>
      </c>
      <c r="E835" s="10">
        <v>3284.2000000000003</v>
      </c>
      <c r="F835"/>
    </row>
    <row r="836" spans="2:6" x14ac:dyDescent="0.25">
      <c r="B836" s="5">
        <v>32021501</v>
      </c>
      <c r="C836" s="3" t="s">
        <v>548</v>
      </c>
      <c r="D836" s="7" t="s">
        <v>562</v>
      </c>
      <c r="E836" s="10">
        <v>807.65000000000009</v>
      </c>
      <c r="F836"/>
    </row>
    <row r="837" spans="2:6" x14ac:dyDescent="0.25">
      <c r="B837" s="5">
        <v>32021511</v>
      </c>
      <c r="C837" s="3" t="s">
        <v>548</v>
      </c>
      <c r="D837" s="7" t="s">
        <v>563</v>
      </c>
      <c r="E837" s="10">
        <v>908.35</v>
      </c>
      <c r="F837"/>
    </row>
    <row r="838" spans="2:6" x14ac:dyDescent="0.25">
      <c r="B838" s="5">
        <v>32021502</v>
      </c>
      <c r="C838" s="3" t="s">
        <v>548</v>
      </c>
      <c r="D838" s="7" t="s">
        <v>564</v>
      </c>
      <c r="E838" s="10">
        <v>915.80000000000007</v>
      </c>
      <c r="F838"/>
    </row>
    <row r="839" spans="2:6" x14ac:dyDescent="0.25">
      <c r="B839" s="5">
        <v>32021503</v>
      </c>
      <c r="C839" s="3" t="s">
        <v>548</v>
      </c>
      <c r="D839" s="7" t="s">
        <v>565</v>
      </c>
      <c r="E839" s="10">
        <v>1040.45</v>
      </c>
      <c r="F839"/>
    </row>
    <row r="840" spans="2:6" x14ac:dyDescent="0.25">
      <c r="B840" s="5">
        <v>32021504</v>
      </c>
      <c r="C840" s="3" t="s">
        <v>548</v>
      </c>
      <c r="D840" s="7" t="s">
        <v>566</v>
      </c>
      <c r="E840" s="10">
        <v>1126.3</v>
      </c>
      <c r="F840"/>
    </row>
    <row r="841" spans="2:6" x14ac:dyDescent="0.25">
      <c r="B841" s="5">
        <v>32021512</v>
      </c>
      <c r="C841" s="3" t="s">
        <v>548</v>
      </c>
      <c r="D841" s="7" t="s">
        <v>567</v>
      </c>
      <c r="E841" s="10">
        <v>1506.5</v>
      </c>
      <c r="F841"/>
    </row>
    <row r="842" spans="2:6" x14ac:dyDescent="0.25">
      <c r="B842" s="5">
        <v>32021505</v>
      </c>
      <c r="C842" s="3" t="s">
        <v>548</v>
      </c>
      <c r="D842" s="7" t="s">
        <v>568</v>
      </c>
      <c r="E842" s="10">
        <v>1549.65</v>
      </c>
      <c r="F842"/>
    </row>
    <row r="843" spans="2:6" x14ac:dyDescent="0.25">
      <c r="B843" s="5">
        <v>32021513</v>
      </c>
      <c r="C843" s="3" t="s">
        <v>548</v>
      </c>
      <c r="D843" s="7" t="s">
        <v>569</v>
      </c>
      <c r="E843" s="10">
        <v>1595.1000000000001</v>
      </c>
      <c r="F843"/>
    </row>
    <row r="844" spans="2:6" x14ac:dyDescent="0.25">
      <c r="B844" s="5">
        <v>32021506</v>
      </c>
      <c r="C844" s="3" t="s">
        <v>548</v>
      </c>
      <c r="D844" s="7" t="s">
        <v>570</v>
      </c>
      <c r="E844" s="10">
        <v>1612.0500000000002</v>
      </c>
      <c r="F844"/>
    </row>
    <row r="845" spans="2:6" x14ac:dyDescent="0.25">
      <c r="B845" s="5">
        <v>32021507</v>
      </c>
      <c r="C845" s="3" t="s">
        <v>548</v>
      </c>
      <c r="D845" s="7" t="s">
        <v>571</v>
      </c>
      <c r="E845" s="10">
        <v>2109.7000000000003</v>
      </c>
      <c r="F845"/>
    </row>
    <row r="846" spans="2:6" x14ac:dyDescent="0.25">
      <c r="B846" s="5">
        <v>32021508</v>
      </c>
      <c r="C846" s="3" t="s">
        <v>548</v>
      </c>
      <c r="D846" s="7" t="s">
        <v>572</v>
      </c>
      <c r="E846" s="10">
        <v>2497.9</v>
      </c>
      <c r="F846"/>
    </row>
    <row r="847" spans="2:6" x14ac:dyDescent="0.25">
      <c r="B847" s="5">
        <v>32021509</v>
      </c>
      <c r="C847" s="3" t="s">
        <v>548</v>
      </c>
      <c r="D847" s="7" t="s">
        <v>573</v>
      </c>
      <c r="E847" s="10">
        <v>2849.15</v>
      </c>
      <c r="F847"/>
    </row>
    <row r="848" spans="2:6" x14ac:dyDescent="0.25">
      <c r="B848" s="5">
        <v>32021510</v>
      </c>
      <c r="C848" s="3" t="s">
        <v>548</v>
      </c>
      <c r="D848" s="7" t="s">
        <v>574</v>
      </c>
      <c r="E848" s="10">
        <v>3643.3</v>
      </c>
      <c r="F848"/>
    </row>
    <row r="849" spans="2:6" x14ac:dyDescent="0.25">
      <c r="B849" s="5">
        <v>32021601</v>
      </c>
      <c r="C849" s="3" t="s">
        <v>548</v>
      </c>
      <c r="D849" s="7" t="s">
        <v>575</v>
      </c>
      <c r="E849" s="10">
        <v>810.05000000000007</v>
      </c>
      <c r="F849"/>
    </row>
    <row r="850" spans="2:6" x14ac:dyDescent="0.25">
      <c r="B850" s="5">
        <v>32021611</v>
      </c>
      <c r="C850" s="3" t="s">
        <v>548</v>
      </c>
      <c r="D850" s="7" t="s">
        <v>576</v>
      </c>
      <c r="E850" s="10">
        <v>911.90000000000009</v>
      </c>
      <c r="F850"/>
    </row>
    <row r="851" spans="2:6" x14ac:dyDescent="0.25">
      <c r="B851" s="5">
        <v>32021602</v>
      </c>
      <c r="C851" s="3" t="s">
        <v>548</v>
      </c>
      <c r="D851" s="7" t="s">
        <v>577</v>
      </c>
      <c r="E851" s="10">
        <v>919.35</v>
      </c>
      <c r="F851"/>
    </row>
    <row r="852" spans="2:6" x14ac:dyDescent="0.25">
      <c r="B852" s="5">
        <v>32021603</v>
      </c>
      <c r="C852" s="3" t="s">
        <v>548</v>
      </c>
      <c r="D852" s="7" t="s">
        <v>578</v>
      </c>
      <c r="E852" s="10">
        <v>1045.1500000000001</v>
      </c>
      <c r="F852"/>
    </row>
    <row r="853" spans="2:6" x14ac:dyDescent="0.25">
      <c r="B853" s="5">
        <v>32021604</v>
      </c>
      <c r="C853" s="3" t="s">
        <v>548</v>
      </c>
      <c r="D853" s="7" t="s">
        <v>579</v>
      </c>
      <c r="E853" s="10">
        <v>1133</v>
      </c>
      <c r="F853"/>
    </row>
    <row r="854" spans="2:6" x14ac:dyDescent="0.25">
      <c r="B854" s="5">
        <v>32021612</v>
      </c>
      <c r="C854" s="3" t="s">
        <v>548</v>
      </c>
      <c r="D854" s="7" t="s">
        <v>580</v>
      </c>
      <c r="E854" s="10">
        <v>1690.4</v>
      </c>
      <c r="F854"/>
    </row>
    <row r="855" spans="2:6" x14ac:dyDescent="0.25">
      <c r="B855" s="5">
        <v>32021605</v>
      </c>
      <c r="C855" s="3" t="s">
        <v>548</v>
      </c>
      <c r="D855" s="7" t="s">
        <v>581</v>
      </c>
      <c r="E855" s="10">
        <v>1733.5500000000002</v>
      </c>
      <c r="F855"/>
    </row>
    <row r="856" spans="2:6" x14ac:dyDescent="0.25">
      <c r="B856" s="5">
        <v>32021613</v>
      </c>
      <c r="C856" s="3" t="s">
        <v>548</v>
      </c>
      <c r="D856" s="7" t="s">
        <v>582</v>
      </c>
      <c r="E856" s="10">
        <v>1610.6000000000001</v>
      </c>
      <c r="F856"/>
    </row>
    <row r="857" spans="2:6" x14ac:dyDescent="0.25">
      <c r="B857" s="5">
        <v>32021606</v>
      </c>
      <c r="C857" s="3" t="s">
        <v>548</v>
      </c>
      <c r="D857" s="7" t="s">
        <v>583</v>
      </c>
      <c r="E857" s="10">
        <v>1627.5500000000002</v>
      </c>
      <c r="F857"/>
    </row>
    <row r="858" spans="2:6" x14ac:dyDescent="0.25">
      <c r="B858" s="5">
        <v>32021607</v>
      </c>
      <c r="C858" s="3" t="s">
        <v>548</v>
      </c>
      <c r="D858" s="7" t="s">
        <v>584</v>
      </c>
      <c r="E858" s="10">
        <v>2125.15</v>
      </c>
      <c r="F858"/>
    </row>
    <row r="859" spans="2:6" x14ac:dyDescent="0.25">
      <c r="B859" s="5">
        <v>32021608</v>
      </c>
      <c r="C859" s="3" t="s">
        <v>548</v>
      </c>
      <c r="D859" s="7" t="s">
        <v>585</v>
      </c>
      <c r="E859" s="10">
        <v>2678.25</v>
      </c>
      <c r="F859"/>
    </row>
    <row r="860" spans="2:6" x14ac:dyDescent="0.25">
      <c r="B860" s="5">
        <v>32021609</v>
      </c>
      <c r="C860" s="3" t="s">
        <v>548</v>
      </c>
      <c r="D860" s="7" t="s">
        <v>586</v>
      </c>
      <c r="E860" s="10">
        <v>2940.6000000000004</v>
      </c>
      <c r="F860"/>
    </row>
    <row r="861" spans="2:6" x14ac:dyDescent="0.25">
      <c r="B861" s="5">
        <v>32021610</v>
      </c>
      <c r="C861" s="3" t="s">
        <v>548</v>
      </c>
      <c r="D861" s="7" t="s">
        <v>587</v>
      </c>
      <c r="E861" s="10">
        <v>3678.05</v>
      </c>
      <c r="F861"/>
    </row>
    <row r="862" spans="2:6" x14ac:dyDescent="0.25">
      <c r="B862" s="5">
        <v>32021701</v>
      </c>
      <c r="C862" s="3" t="s">
        <v>2247</v>
      </c>
      <c r="D862" s="7" t="s">
        <v>2248</v>
      </c>
      <c r="E862" s="10">
        <v>817.1</v>
      </c>
      <c r="F862"/>
    </row>
    <row r="863" spans="2:6" x14ac:dyDescent="0.25">
      <c r="B863" s="5">
        <v>32021702</v>
      </c>
      <c r="C863" s="3" t="s">
        <v>2247</v>
      </c>
      <c r="D863" s="7" t="s">
        <v>2249</v>
      </c>
      <c r="E863" s="10">
        <v>898.2</v>
      </c>
      <c r="F863"/>
    </row>
    <row r="864" spans="2:6" x14ac:dyDescent="0.25">
      <c r="B864" s="5">
        <v>32021703</v>
      </c>
      <c r="C864" s="3" t="s">
        <v>2247</v>
      </c>
      <c r="D864" s="7" t="s">
        <v>2250</v>
      </c>
      <c r="E864" s="10">
        <v>979.45</v>
      </c>
      <c r="F864"/>
    </row>
    <row r="865" spans="2:6" x14ac:dyDescent="0.25">
      <c r="B865" s="5">
        <v>32021704</v>
      </c>
      <c r="C865" s="3" t="s">
        <v>2247</v>
      </c>
      <c r="D865" s="7" t="s">
        <v>2251</v>
      </c>
      <c r="E865" s="10">
        <v>1121.4000000000001</v>
      </c>
      <c r="F865"/>
    </row>
    <row r="866" spans="2:6" x14ac:dyDescent="0.25">
      <c r="B866" s="5">
        <v>32021705</v>
      </c>
      <c r="C866" s="3" t="s">
        <v>2247</v>
      </c>
      <c r="D866" s="7" t="s">
        <v>2252</v>
      </c>
      <c r="E866" s="10">
        <v>1203.75</v>
      </c>
      <c r="F866"/>
    </row>
    <row r="867" spans="2:6" x14ac:dyDescent="0.25">
      <c r="B867" s="5">
        <v>32021706</v>
      </c>
      <c r="C867" s="3" t="s">
        <v>2247</v>
      </c>
      <c r="D867" s="7" t="s">
        <v>2253</v>
      </c>
      <c r="E867" s="10">
        <v>1336.8000000000002</v>
      </c>
      <c r="F867"/>
    </row>
    <row r="868" spans="2:6" x14ac:dyDescent="0.25">
      <c r="B868" s="5">
        <v>32021707</v>
      </c>
      <c r="C868" s="3" t="s">
        <v>2247</v>
      </c>
      <c r="D868" s="7" t="s">
        <v>2254</v>
      </c>
      <c r="E868" s="10">
        <v>1630.3500000000001</v>
      </c>
      <c r="F868"/>
    </row>
    <row r="869" spans="2:6" x14ac:dyDescent="0.25">
      <c r="B869" s="5">
        <v>32021708</v>
      </c>
      <c r="C869" s="3" t="s">
        <v>2247</v>
      </c>
      <c r="D869" s="7" t="s">
        <v>2255</v>
      </c>
      <c r="E869" s="10">
        <v>1505</v>
      </c>
      <c r="F869"/>
    </row>
    <row r="870" spans="2:6" x14ac:dyDescent="0.25">
      <c r="B870" s="5">
        <v>32021709</v>
      </c>
      <c r="C870" s="3" t="s">
        <v>2247</v>
      </c>
      <c r="D870" s="7" t="s">
        <v>2256</v>
      </c>
      <c r="E870" s="10">
        <v>1780.25</v>
      </c>
      <c r="F870"/>
    </row>
    <row r="871" spans="2:6" x14ac:dyDescent="0.25">
      <c r="B871" s="5">
        <v>32021710</v>
      </c>
      <c r="C871" s="3" t="s">
        <v>2247</v>
      </c>
      <c r="D871" s="7" t="s">
        <v>2257</v>
      </c>
      <c r="E871" s="10">
        <v>2428.9</v>
      </c>
      <c r="F871"/>
    </row>
    <row r="872" spans="2:6" x14ac:dyDescent="0.25">
      <c r="B872" s="5">
        <v>32021711</v>
      </c>
      <c r="C872" s="3" t="s">
        <v>2247</v>
      </c>
      <c r="D872" s="7" t="s">
        <v>2258</v>
      </c>
      <c r="E872" s="10">
        <v>2851.05</v>
      </c>
      <c r="F872"/>
    </row>
    <row r="873" spans="2:6" x14ac:dyDescent="0.25">
      <c r="B873" s="5">
        <v>32021712</v>
      </c>
      <c r="C873" s="3" t="s">
        <v>2247</v>
      </c>
      <c r="D873" s="7" t="s">
        <v>2259</v>
      </c>
      <c r="E873" s="10">
        <v>3434.7000000000003</v>
      </c>
      <c r="F873"/>
    </row>
    <row r="874" spans="2:6" x14ac:dyDescent="0.25">
      <c r="B874" s="5">
        <v>32021713</v>
      </c>
      <c r="C874" s="3" t="s">
        <v>2247</v>
      </c>
      <c r="D874" s="7" t="s">
        <v>2260</v>
      </c>
      <c r="E874" s="10">
        <v>4248.7</v>
      </c>
      <c r="F874"/>
    </row>
    <row r="875" spans="2:6" x14ac:dyDescent="0.25">
      <c r="B875" s="5">
        <v>32024301</v>
      </c>
      <c r="C875" s="3" t="s">
        <v>588</v>
      </c>
      <c r="D875" s="7" t="s">
        <v>589</v>
      </c>
      <c r="E875" s="10">
        <v>963.35</v>
      </c>
      <c r="F875"/>
    </row>
    <row r="876" spans="2:6" x14ac:dyDescent="0.25">
      <c r="B876" s="5">
        <v>32024302</v>
      </c>
      <c r="C876" s="3" t="s">
        <v>588</v>
      </c>
      <c r="D876" s="7" t="s">
        <v>590</v>
      </c>
      <c r="E876" s="10">
        <v>990.90000000000009</v>
      </c>
      <c r="F876"/>
    </row>
    <row r="877" spans="2:6" x14ac:dyDescent="0.25">
      <c r="B877" s="5">
        <v>32024303</v>
      </c>
      <c r="C877" s="3" t="s">
        <v>588</v>
      </c>
      <c r="D877" s="7" t="s">
        <v>591</v>
      </c>
      <c r="E877" s="10">
        <v>1328.8000000000002</v>
      </c>
      <c r="F877"/>
    </row>
    <row r="878" spans="2:6" x14ac:dyDescent="0.25">
      <c r="B878" s="5">
        <v>32024304</v>
      </c>
      <c r="C878" s="3" t="s">
        <v>588</v>
      </c>
      <c r="D878" s="7" t="s">
        <v>592</v>
      </c>
      <c r="E878" s="10">
        <v>1618.65</v>
      </c>
      <c r="F878"/>
    </row>
    <row r="879" spans="2:6" x14ac:dyDescent="0.25">
      <c r="B879" s="5">
        <v>32024305</v>
      </c>
      <c r="C879" s="3" t="s">
        <v>588</v>
      </c>
      <c r="D879" s="7" t="s">
        <v>593</v>
      </c>
      <c r="E879" s="10">
        <v>1937.8000000000002</v>
      </c>
      <c r="F879"/>
    </row>
    <row r="880" spans="2:6" x14ac:dyDescent="0.25">
      <c r="B880" s="5">
        <v>32024306</v>
      </c>
      <c r="C880" s="3" t="s">
        <v>588</v>
      </c>
      <c r="D880" s="7" t="s">
        <v>594</v>
      </c>
      <c r="E880" s="10">
        <v>2047.6000000000001</v>
      </c>
      <c r="F880"/>
    </row>
    <row r="881" spans="2:6" x14ac:dyDescent="0.25">
      <c r="B881" s="5">
        <v>32024307</v>
      </c>
      <c r="C881" s="3" t="s">
        <v>588</v>
      </c>
      <c r="D881" s="7" t="s">
        <v>595</v>
      </c>
      <c r="E881" s="10">
        <v>3665.4</v>
      </c>
      <c r="F881"/>
    </row>
    <row r="882" spans="2:6" x14ac:dyDescent="0.25">
      <c r="B882" s="5">
        <v>32024308</v>
      </c>
      <c r="C882" s="3" t="s">
        <v>588</v>
      </c>
      <c r="D882" s="7" t="s">
        <v>596</v>
      </c>
      <c r="E882" s="10">
        <v>3718.8500000000004</v>
      </c>
      <c r="F882"/>
    </row>
    <row r="883" spans="2:6" x14ac:dyDescent="0.25">
      <c r="B883" s="5">
        <v>32024309</v>
      </c>
      <c r="C883" s="3" t="s">
        <v>588</v>
      </c>
      <c r="D883" s="7" t="s">
        <v>597</v>
      </c>
      <c r="E883" s="10">
        <v>4867.05</v>
      </c>
      <c r="F883"/>
    </row>
    <row r="884" spans="2:6" x14ac:dyDescent="0.25">
      <c r="B884" s="5">
        <v>32024310</v>
      </c>
      <c r="C884" s="3" t="s">
        <v>588</v>
      </c>
      <c r="D884" s="7" t="s">
        <v>598</v>
      </c>
      <c r="E884" s="10">
        <v>4943.4000000000005</v>
      </c>
      <c r="F884"/>
    </row>
    <row r="885" spans="2:6" x14ac:dyDescent="0.25">
      <c r="B885" s="5">
        <v>32024311</v>
      </c>
      <c r="C885" s="3" t="s">
        <v>588</v>
      </c>
      <c r="D885" s="7" t="s">
        <v>599</v>
      </c>
      <c r="E885" s="10">
        <v>5076.1500000000005</v>
      </c>
      <c r="F885"/>
    </row>
    <row r="886" spans="2:6" x14ac:dyDescent="0.25">
      <c r="B886" s="5">
        <v>32024312</v>
      </c>
      <c r="C886" s="3" t="s">
        <v>588</v>
      </c>
      <c r="D886" s="7" t="s">
        <v>600</v>
      </c>
      <c r="E886" s="10">
        <v>5157.9500000000007</v>
      </c>
      <c r="F886"/>
    </row>
    <row r="887" spans="2:6" x14ac:dyDescent="0.25">
      <c r="B887" s="5">
        <v>32024313</v>
      </c>
      <c r="C887" s="3" t="s">
        <v>588</v>
      </c>
      <c r="D887" s="7" t="s">
        <v>601</v>
      </c>
      <c r="E887" s="10">
        <v>8115.25</v>
      </c>
      <c r="F887"/>
    </row>
    <row r="888" spans="2:6" x14ac:dyDescent="0.25">
      <c r="B888" s="5">
        <v>32024101</v>
      </c>
      <c r="C888" s="3" t="s">
        <v>602</v>
      </c>
      <c r="D888" s="7" t="s">
        <v>603</v>
      </c>
      <c r="E888" s="10">
        <v>6247.55</v>
      </c>
      <c r="F888"/>
    </row>
    <row r="889" spans="2:6" x14ac:dyDescent="0.25">
      <c r="B889" s="5">
        <v>32024102</v>
      </c>
      <c r="C889" s="3" t="s">
        <v>602</v>
      </c>
      <c r="D889" s="7" t="s">
        <v>604</v>
      </c>
      <c r="E889" s="10">
        <v>6299.75</v>
      </c>
      <c r="F889"/>
    </row>
    <row r="890" spans="2:6" x14ac:dyDescent="0.25">
      <c r="B890" s="5">
        <v>32024103</v>
      </c>
      <c r="C890" s="3" t="s">
        <v>602</v>
      </c>
      <c r="D890" s="7" t="s">
        <v>605</v>
      </c>
      <c r="E890" s="10">
        <v>6339.1500000000005</v>
      </c>
      <c r="F890"/>
    </row>
    <row r="891" spans="2:6" x14ac:dyDescent="0.25">
      <c r="B891" s="5">
        <v>32024104</v>
      </c>
      <c r="C891" s="3" t="s">
        <v>602</v>
      </c>
      <c r="D891" s="7" t="s">
        <v>606</v>
      </c>
      <c r="E891" s="10">
        <v>6494</v>
      </c>
      <c r="F891"/>
    </row>
    <row r="892" spans="2:6" x14ac:dyDescent="0.25">
      <c r="B892" s="5">
        <v>32024105</v>
      </c>
      <c r="C892" s="3" t="s">
        <v>602</v>
      </c>
      <c r="D892" s="7" t="s">
        <v>607</v>
      </c>
      <c r="E892" s="10">
        <v>7166</v>
      </c>
      <c r="F892"/>
    </row>
    <row r="893" spans="2:6" x14ac:dyDescent="0.25">
      <c r="B893" s="5">
        <v>32024106</v>
      </c>
      <c r="C893" s="3" t="s">
        <v>602</v>
      </c>
      <c r="D893" s="7" t="s">
        <v>608</v>
      </c>
      <c r="E893" s="10">
        <v>6959.05</v>
      </c>
      <c r="F893"/>
    </row>
    <row r="894" spans="2:6" x14ac:dyDescent="0.25">
      <c r="B894" s="5">
        <v>32024107</v>
      </c>
      <c r="C894" s="3" t="s">
        <v>602</v>
      </c>
      <c r="D894" s="7" t="s">
        <v>609</v>
      </c>
      <c r="E894" s="10">
        <v>12556.75</v>
      </c>
      <c r="F894"/>
    </row>
    <row r="895" spans="2:6" x14ac:dyDescent="0.25">
      <c r="B895" s="5">
        <v>32024108</v>
      </c>
      <c r="C895" s="3" t="s">
        <v>602</v>
      </c>
      <c r="D895" s="7" t="s">
        <v>610</v>
      </c>
      <c r="E895" s="10">
        <v>13355.6</v>
      </c>
      <c r="F895"/>
    </row>
    <row r="896" spans="2:6" x14ac:dyDescent="0.25">
      <c r="B896" s="5">
        <v>32024109</v>
      </c>
      <c r="C896" s="3" t="s">
        <v>602</v>
      </c>
      <c r="D896" s="7" t="s">
        <v>611</v>
      </c>
      <c r="E896" s="10">
        <v>13375.5</v>
      </c>
      <c r="F896"/>
    </row>
    <row r="897" spans="2:6" x14ac:dyDescent="0.25">
      <c r="B897" s="5">
        <v>32024110</v>
      </c>
      <c r="C897" s="3" t="s">
        <v>602</v>
      </c>
      <c r="D897" s="7" t="s">
        <v>612</v>
      </c>
      <c r="E897" s="10">
        <v>19118.400000000001</v>
      </c>
      <c r="F897"/>
    </row>
    <row r="898" spans="2:6" x14ac:dyDescent="0.25">
      <c r="B898" s="5">
        <v>32024111</v>
      </c>
      <c r="C898" s="3" t="s">
        <v>602</v>
      </c>
      <c r="D898" s="7" t="s">
        <v>613</v>
      </c>
      <c r="E898" s="10">
        <v>19405.400000000001</v>
      </c>
      <c r="F898"/>
    </row>
    <row r="899" spans="2:6" x14ac:dyDescent="0.25">
      <c r="B899" s="5">
        <v>32024112</v>
      </c>
      <c r="C899" s="3" t="s">
        <v>602</v>
      </c>
      <c r="D899" s="7" t="s">
        <v>614</v>
      </c>
      <c r="E899" s="10">
        <v>26569.350000000002</v>
      </c>
      <c r="F899"/>
    </row>
    <row r="900" spans="2:6" x14ac:dyDescent="0.25">
      <c r="B900" s="5">
        <v>32024113</v>
      </c>
      <c r="C900" s="3" t="s">
        <v>602</v>
      </c>
      <c r="D900" s="7" t="s">
        <v>615</v>
      </c>
      <c r="E900" s="10">
        <v>38640.35</v>
      </c>
      <c r="F900"/>
    </row>
    <row r="901" spans="2:6" x14ac:dyDescent="0.25">
      <c r="B901" s="5">
        <v>32024001</v>
      </c>
      <c r="C901" s="3" t="s">
        <v>616</v>
      </c>
      <c r="D901" s="7" t="s">
        <v>617</v>
      </c>
      <c r="E901" s="10">
        <v>3177.2000000000003</v>
      </c>
      <c r="F901"/>
    </row>
    <row r="902" spans="2:6" x14ac:dyDescent="0.25">
      <c r="B902" s="5">
        <v>32024002</v>
      </c>
      <c r="C902" s="3" t="s">
        <v>616</v>
      </c>
      <c r="D902" s="7" t="s">
        <v>618</v>
      </c>
      <c r="E902" s="10">
        <v>3284.25</v>
      </c>
      <c r="F902"/>
    </row>
    <row r="903" spans="2:6" x14ac:dyDescent="0.25">
      <c r="B903" s="5">
        <v>32024003</v>
      </c>
      <c r="C903" s="3" t="s">
        <v>616</v>
      </c>
      <c r="D903" s="7" t="s">
        <v>619</v>
      </c>
      <c r="E903" s="10">
        <v>3372.55</v>
      </c>
      <c r="F903"/>
    </row>
    <row r="904" spans="2:6" x14ac:dyDescent="0.25">
      <c r="B904" s="5">
        <v>32024004</v>
      </c>
      <c r="C904" s="3" t="s">
        <v>616</v>
      </c>
      <c r="D904" s="7" t="s">
        <v>620</v>
      </c>
      <c r="E904" s="10">
        <v>3633.75</v>
      </c>
      <c r="F904"/>
    </row>
    <row r="905" spans="2:6" x14ac:dyDescent="0.25">
      <c r="B905" s="5">
        <v>32024005</v>
      </c>
      <c r="C905" s="3" t="s">
        <v>616</v>
      </c>
      <c r="D905" s="7" t="s">
        <v>621</v>
      </c>
      <c r="E905" s="10">
        <v>4430</v>
      </c>
      <c r="F905"/>
    </row>
    <row r="906" spans="2:6" x14ac:dyDescent="0.25">
      <c r="B906" s="5">
        <v>32024006</v>
      </c>
      <c r="C906" s="3" t="s">
        <v>616</v>
      </c>
      <c r="D906" s="7" t="s">
        <v>622</v>
      </c>
      <c r="E906" s="10">
        <v>4561.25</v>
      </c>
      <c r="F906"/>
    </row>
    <row r="907" spans="2:6" x14ac:dyDescent="0.25">
      <c r="B907" s="5">
        <v>32024007</v>
      </c>
      <c r="C907" s="3" t="s">
        <v>616</v>
      </c>
      <c r="D907" s="7" t="s">
        <v>623</v>
      </c>
      <c r="E907" s="10">
        <v>4937.8</v>
      </c>
      <c r="F907"/>
    </row>
    <row r="908" spans="2:6" x14ac:dyDescent="0.25">
      <c r="B908" s="5">
        <v>32024008</v>
      </c>
      <c r="C908" s="3" t="s">
        <v>616</v>
      </c>
      <c r="D908" s="7" t="s">
        <v>624</v>
      </c>
      <c r="E908" s="10">
        <v>5254.1500000000005</v>
      </c>
      <c r="F908"/>
    </row>
    <row r="909" spans="2:6" x14ac:dyDescent="0.25">
      <c r="B909" s="5">
        <v>32024009</v>
      </c>
      <c r="C909" s="3" t="s">
        <v>616</v>
      </c>
      <c r="D909" s="7" t="s">
        <v>625</v>
      </c>
      <c r="E909" s="10">
        <v>9854.1</v>
      </c>
      <c r="F909"/>
    </row>
    <row r="910" spans="2:6" x14ac:dyDescent="0.25">
      <c r="B910" s="5">
        <v>32024010</v>
      </c>
      <c r="C910" s="3" t="s">
        <v>616</v>
      </c>
      <c r="D910" s="7" t="s">
        <v>626</v>
      </c>
      <c r="E910" s="10">
        <v>12810.25</v>
      </c>
      <c r="F910"/>
    </row>
    <row r="911" spans="2:6" x14ac:dyDescent="0.25">
      <c r="B911" s="5">
        <v>32024011</v>
      </c>
      <c r="C911" s="3" t="s">
        <v>616</v>
      </c>
      <c r="D911" s="7" t="s">
        <v>627</v>
      </c>
      <c r="E911" s="10">
        <v>13510.6</v>
      </c>
      <c r="F911"/>
    </row>
    <row r="912" spans="2:6" x14ac:dyDescent="0.25">
      <c r="B912" s="5">
        <v>32024012</v>
      </c>
      <c r="C912" s="3" t="s">
        <v>616</v>
      </c>
      <c r="D912" s="7" t="s">
        <v>628</v>
      </c>
      <c r="E912" s="10">
        <v>15015.150000000001</v>
      </c>
      <c r="F912"/>
    </row>
    <row r="913" spans="2:6" x14ac:dyDescent="0.25">
      <c r="B913" s="5">
        <v>32024013</v>
      </c>
      <c r="C913" s="3" t="s">
        <v>616</v>
      </c>
      <c r="D913" s="7" t="s">
        <v>629</v>
      </c>
      <c r="E913" s="10">
        <v>24393.100000000002</v>
      </c>
      <c r="F913"/>
    </row>
    <row r="914" spans="2:6" x14ac:dyDescent="0.25">
      <c r="B914" s="5">
        <v>34004000</v>
      </c>
      <c r="C914" s="3" t="s">
        <v>630</v>
      </c>
      <c r="D914" s="7" t="s">
        <v>631</v>
      </c>
      <c r="E914" s="10">
        <v>324.3</v>
      </c>
      <c r="F914"/>
    </row>
    <row r="915" spans="2:6" x14ac:dyDescent="0.25">
      <c r="B915" s="5">
        <v>71071000</v>
      </c>
      <c r="C915" s="3" t="s">
        <v>632</v>
      </c>
      <c r="D915" s="7" t="s">
        <v>633</v>
      </c>
      <c r="E915" s="10">
        <v>623.85</v>
      </c>
      <c r="F915"/>
    </row>
    <row r="916" spans="2:6" x14ac:dyDescent="0.25">
      <c r="B916" s="5">
        <v>71071001</v>
      </c>
      <c r="C916" s="3" t="s">
        <v>632</v>
      </c>
      <c r="D916" s="7" t="s">
        <v>634</v>
      </c>
      <c r="E916" s="10">
        <v>654.6</v>
      </c>
      <c r="F916"/>
    </row>
    <row r="917" spans="2:6" x14ac:dyDescent="0.25">
      <c r="B917" s="5">
        <v>71071002</v>
      </c>
      <c r="C917" s="3" t="s">
        <v>632</v>
      </c>
      <c r="D917" s="7" t="s">
        <v>635</v>
      </c>
      <c r="E917" s="10">
        <v>810.2</v>
      </c>
      <c r="F917"/>
    </row>
    <row r="918" spans="2:6" x14ac:dyDescent="0.25">
      <c r="B918" s="5">
        <v>71071003</v>
      </c>
      <c r="C918" s="3" t="s">
        <v>632</v>
      </c>
      <c r="D918" s="7" t="s">
        <v>636</v>
      </c>
      <c r="E918" s="10">
        <v>939.90000000000009</v>
      </c>
      <c r="F918"/>
    </row>
    <row r="919" spans="2:6" x14ac:dyDescent="0.25">
      <c r="B919" s="5">
        <v>71071004</v>
      </c>
      <c r="C919" s="3" t="s">
        <v>632</v>
      </c>
      <c r="D919" s="7" t="s">
        <v>637</v>
      </c>
      <c r="E919" s="10">
        <v>1131.95</v>
      </c>
      <c r="F919"/>
    </row>
    <row r="920" spans="2:6" x14ac:dyDescent="0.25">
      <c r="B920" s="5">
        <v>71071005</v>
      </c>
      <c r="C920" s="3" t="s">
        <v>632</v>
      </c>
      <c r="D920" s="7" t="s">
        <v>638</v>
      </c>
      <c r="E920" s="10">
        <v>1298.25</v>
      </c>
      <c r="F920"/>
    </row>
    <row r="921" spans="2:6" x14ac:dyDescent="0.25">
      <c r="B921" s="5">
        <v>71071006</v>
      </c>
      <c r="C921" s="3" t="s">
        <v>632</v>
      </c>
      <c r="D921" s="7" t="s">
        <v>639</v>
      </c>
      <c r="E921" s="10">
        <v>1488.4</v>
      </c>
      <c r="F921"/>
    </row>
    <row r="922" spans="2:6" x14ac:dyDescent="0.25">
      <c r="B922" s="5">
        <v>71071007</v>
      </c>
      <c r="C922" s="3" t="s">
        <v>632</v>
      </c>
      <c r="D922" s="7" t="s">
        <v>640</v>
      </c>
      <c r="E922" s="10">
        <v>1785.3000000000002</v>
      </c>
      <c r="F922"/>
    </row>
    <row r="923" spans="2:6" x14ac:dyDescent="0.25">
      <c r="B923" s="5">
        <v>71071008</v>
      </c>
      <c r="C923" s="3" t="s">
        <v>632</v>
      </c>
      <c r="D923" s="7" t="s">
        <v>641</v>
      </c>
      <c r="E923" s="10">
        <v>2193.4500000000003</v>
      </c>
      <c r="F923"/>
    </row>
    <row r="924" spans="2:6" x14ac:dyDescent="0.25">
      <c r="B924" s="5">
        <v>71071009</v>
      </c>
      <c r="C924" s="3" t="s">
        <v>632</v>
      </c>
      <c r="D924" s="7" t="s">
        <v>642</v>
      </c>
      <c r="E924" s="10">
        <v>2884.55</v>
      </c>
      <c r="F924"/>
    </row>
    <row r="925" spans="2:6" x14ac:dyDescent="0.25">
      <c r="B925" s="5">
        <v>71071010</v>
      </c>
      <c r="C925" s="3" t="s">
        <v>632</v>
      </c>
      <c r="D925" s="7" t="s">
        <v>643</v>
      </c>
      <c r="E925" s="10">
        <v>9042.4500000000007</v>
      </c>
      <c r="F925"/>
    </row>
    <row r="926" spans="2:6" x14ac:dyDescent="0.25">
      <c r="B926" s="5">
        <v>71071011</v>
      </c>
      <c r="C926" s="3" t="s">
        <v>632</v>
      </c>
      <c r="D926" s="7" t="s">
        <v>2679</v>
      </c>
      <c r="E926" s="10">
        <v>10131.6</v>
      </c>
      <c r="F926"/>
    </row>
    <row r="927" spans="2:6" x14ac:dyDescent="0.25">
      <c r="B927" s="5">
        <v>71071012</v>
      </c>
      <c r="C927" s="3" t="s">
        <v>632</v>
      </c>
      <c r="D927" s="7" t="s">
        <v>2680</v>
      </c>
      <c r="E927" s="10">
        <v>11387.35</v>
      </c>
      <c r="F927"/>
    </row>
    <row r="928" spans="2:6" x14ac:dyDescent="0.25">
      <c r="B928" s="5">
        <v>83020000</v>
      </c>
      <c r="C928" s="3" t="s">
        <v>644</v>
      </c>
      <c r="D928" s="7" t="s">
        <v>645</v>
      </c>
      <c r="E928" s="10">
        <v>972.95</v>
      </c>
      <c r="F928"/>
    </row>
    <row r="929" spans="2:6" x14ac:dyDescent="0.25">
      <c r="B929" s="5">
        <v>83020001</v>
      </c>
      <c r="C929" s="3" t="s">
        <v>644</v>
      </c>
      <c r="D929" s="7" t="s">
        <v>646</v>
      </c>
      <c r="E929" s="10">
        <v>1056.55</v>
      </c>
      <c r="F929"/>
    </row>
    <row r="930" spans="2:6" x14ac:dyDescent="0.25">
      <c r="B930" s="5">
        <v>83020002</v>
      </c>
      <c r="C930" s="3" t="s">
        <v>644</v>
      </c>
      <c r="D930" s="7" t="s">
        <v>647</v>
      </c>
      <c r="E930" s="10">
        <v>1073.4000000000001</v>
      </c>
      <c r="F930"/>
    </row>
    <row r="931" spans="2:6" x14ac:dyDescent="0.25">
      <c r="B931" s="5">
        <v>83020003</v>
      </c>
      <c r="C931" s="3" t="s">
        <v>644</v>
      </c>
      <c r="D931" s="7" t="s">
        <v>648</v>
      </c>
      <c r="E931" s="10">
        <v>1148</v>
      </c>
      <c r="F931"/>
    </row>
    <row r="932" spans="2:6" x14ac:dyDescent="0.25">
      <c r="B932" s="5">
        <v>83020004</v>
      </c>
      <c r="C932" s="3" t="s">
        <v>644</v>
      </c>
      <c r="D932" s="7" t="s">
        <v>649</v>
      </c>
      <c r="E932" s="10">
        <v>1220.2</v>
      </c>
      <c r="F932"/>
    </row>
    <row r="933" spans="2:6" x14ac:dyDescent="0.25">
      <c r="B933" s="5">
        <v>83020005</v>
      </c>
      <c r="C933" s="3" t="s">
        <v>644</v>
      </c>
      <c r="D933" s="7" t="s">
        <v>650</v>
      </c>
      <c r="E933" s="10">
        <v>1263.25</v>
      </c>
      <c r="F933"/>
    </row>
    <row r="934" spans="2:6" x14ac:dyDescent="0.25">
      <c r="B934" s="5">
        <v>83020006</v>
      </c>
      <c r="C934" s="3" t="s">
        <v>644</v>
      </c>
      <c r="D934" s="7" t="s">
        <v>651</v>
      </c>
      <c r="E934" s="10">
        <v>1352.5500000000002</v>
      </c>
      <c r="F934"/>
    </row>
    <row r="935" spans="2:6" x14ac:dyDescent="0.25">
      <c r="B935" s="5">
        <v>83020100</v>
      </c>
      <c r="C935" s="3" t="s">
        <v>644</v>
      </c>
      <c r="D935" s="7" t="s">
        <v>652</v>
      </c>
      <c r="E935" s="10">
        <v>1065.6000000000001</v>
      </c>
      <c r="F935"/>
    </row>
    <row r="936" spans="2:6" x14ac:dyDescent="0.25">
      <c r="B936" s="5">
        <v>83020101</v>
      </c>
      <c r="C936" s="3" t="s">
        <v>644</v>
      </c>
      <c r="D936" s="7" t="s">
        <v>653</v>
      </c>
      <c r="E936" s="10">
        <v>1085.6000000000001</v>
      </c>
      <c r="F936"/>
    </row>
    <row r="937" spans="2:6" x14ac:dyDescent="0.25">
      <c r="B937" s="5">
        <v>83020102</v>
      </c>
      <c r="C937" s="3" t="s">
        <v>644</v>
      </c>
      <c r="D937" s="7" t="s">
        <v>654</v>
      </c>
      <c r="E937" s="10">
        <v>1137.4000000000001</v>
      </c>
      <c r="F937"/>
    </row>
    <row r="938" spans="2:6" x14ac:dyDescent="0.25">
      <c r="B938" s="5">
        <v>83020103</v>
      </c>
      <c r="C938" s="3" t="s">
        <v>644</v>
      </c>
      <c r="D938" s="7" t="s">
        <v>655</v>
      </c>
      <c r="E938" s="10">
        <v>1211.95</v>
      </c>
      <c r="F938"/>
    </row>
    <row r="939" spans="2:6" x14ac:dyDescent="0.25">
      <c r="B939" s="5">
        <v>83020104</v>
      </c>
      <c r="C939" s="3" t="s">
        <v>644</v>
      </c>
      <c r="D939" s="7" t="s">
        <v>656</v>
      </c>
      <c r="E939" s="10">
        <v>1284.1500000000001</v>
      </c>
      <c r="F939"/>
    </row>
    <row r="940" spans="2:6" x14ac:dyDescent="0.25">
      <c r="B940" s="5">
        <v>83020105</v>
      </c>
      <c r="C940" s="3" t="s">
        <v>644</v>
      </c>
      <c r="D940" s="7" t="s">
        <v>657</v>
      </c>
      <c r="E940" s="10">
        <v>1327.25</v>
      </c>
      <c r="F940"/>
    </row>
    <row r="941" spans="2:6" x14ac:dyDescent="0.25">
      <c r="B941" s="5">
        <v>83020106</v>
      </c>
      <c r="C941" s="3" t="s">
        <v>644</v>
      </c>
      <c r="D941" s="7" t="s">
        <v>658</v>
      </c>
      <c r="E941" s="10">
        <v>1416.5</v>
      </c>
      <c r="F941"/>
    </row>
    <row r="942" spans="2:6" x14ac:dyDescent="0.25">
      <c r="B942" s="5">
        <v>83020107</v>
      </c>
      <c r="C942" s="3" t="s">
        <v>644</v>
      </c>
      <c r="D942" s="7" t="s">
        <v>659</v>
      </c>
      <c r="E942" s="10">
        <v>1500.7</v>
      </c>
      <c r="F942"/>
    </row>
    <row r="943" spans="2:6" x14ac:dyDescent="0.25">
      <c r="B943" s="5">
        <v>83020202</v>
      </c>
      <c r="C943" s="3" t="s">
        <v>644</v>
      </c>
      <c r="D943" s="7" t="s">
        <v>660</v>
      </c>
      <c r="E943" s="10">
        <v>1305.0500000000002</v>
      </c>
      <c r="F943"/>
    </row>
    <row r="944" spans="2:6" x14ac:dyDescent="0.25">
      <c r="B944" s="5">
        <v>83020203</v>
      </c>
      <c r="C944" s="3" t="s">
        <v>644</v>
      </c>
      <c r="D944" s="7" t="s">
        <v>661</v>
      </c>
      <c r="E944" s="10">
        <v>1395.5500000000002</v>
      </c>
      <c r="F944"/>
    </row>
    <row r="945" spans="2:6" x14ac:dyDescent="0.25">
      <c r="B945" s="5">
        <v>83020204</v>
      </c>
      <c r="C945" s="3" t="s">
        <v>644</v>
      </c>
      <c r="D945" s="7" t="s">
        <v>662</v>
      </c>
      <c r="E945" s="10">
        <v>1467.7</v>
      </c>
      <c r="F945"/>
    </row>
    <row r="946" spans="2:6" x14ac:dyDescent="0.25">
      <c r="B946" s="5">
        <v>83020205</v>
      </c>
      <c r="C946" s="3" t="s">
        <v>644</v>
      </c>
      <c r="D946" s="7" t="s">
        <v>663</v>
      </c>
      <c r="E946" s="10">
        <v>1510.8000000000002</v>
      </c>
      <c r="F946"/>
    </row>
    <row r="947" spans="2:6" x14ac:dyDescent="0.25">
      <c r="B947" s="5">
        <v>83020206</v>
      </c>
      <c r="C947" s="3" t="s">
        <v>644</v>
      </c>
      <c r="D947" s="7" t="s">
        <v>664</v>
      </c>
      <c r="E947" s="10">
        <v>1600.1000000000001</v>
      </c>
      <c r="F947"/>
    </row>
    <row r="948" spans="2:6" x14ac:dyDescent="0.25">
      <c r="B948" s="5">
        <v>83020207</v>
      </c>
      <c r="C948" s="3" t="s">
        <v>644</v>
      </c>
      <c r="D948" s="7" t="s">
        <v>665</v>
      </c>
      <c r="E948" s="10">
        <v>1684.2</v>
      </c>
      <c r="F948"/>
    </row>
    <row r="949" spans="2:6" x14ac:dyDescent="0.25">
      <c r="B949" s="5">
        <v>83020208</v>
      </c>
      <c r="C949" s="3" t="s">
        <v>644</v>
      </c>
      <c r="D949" s="7" t="s">
        <v>666</v>
      </c>
      <c r="E949" s="10">
        <v>1842.1000000000001</v>
      </c>
      <c r="F949"/>
    </row>
    <row r="950" spans="2:6" x14ac:dyDescent="0.25">
      <c r="B950" s="5">
        <v>83020209</v>
      </c>
      <c r="C950" s="3" t="s">
        <v>644</v>
      </c>
      <c r="D950" s="7" t="s">
        <v>667</v>
      </c>
      <c r="E950" s="10">
        <v>2162.1</v>
      </c>
      <c r="F950"/>
    </row>
    <row r="951" spans="2:6" x14ac:dyDescent="0.25">
      <c r="B951" s="5">
        <v>83020302</v>
      </c>
      <c r="C951" s="3" t="s">
        <v>644</v>
      </c>
      <c r="D951" s="7" t="s">
        <v>668</v>
      </c>
      <c r="E951" s="10">
        <v>1442.65</v>
      </c>
      <c r="F951"/>
    </row>
    <row r="952" spans="2:6" x14ac:dyDescent="0.25">
      <c r="B952" s="5">
        <v>83020303</v>
      </c>
      <c r="C952" s="3" t="s">
        <v>644</v>
      </c>
      <c r="D952" s="7" t="s">
        <v>669</v>
      </c>
      <c r="E952" s="10">
        <v>1517.3500000000001</v>
      </c>
      <c r="F952"/>
    </row>
    <row r="953" spans="2:6" x14ac:dyDescent="0.25">
      <c r="B953" s="5">
        <v>83020304</v>
      </c>
      <c r="C953" s="3" t="s">
        <v>644</v>
      </c>
      <c r="D953" s="7" t="s">
        <v>670</v>
      </c>
      <c r="E953" s="10">
        <v>1589.5</v>
      </c>
      <c r="F953"/>
    </row>
    <row r="954" spans="2:6" x14ac:dyDescent="0.25">
      <c r="B954" s="5">
        <v>83020305</v>
      </c>
      <c r="C954" s="3" t="s">
        <v>644</v>
      </c>
      <c r="D954" s="7" t="s">
        <v>671</v>
      </c>
      <c r="E954" s="10">
        <v>1632.6000000000001</v>
      </c>
      <c r="F954"/>
    </row>
    <row r="955" spans="2:6" x14ac:dyDescent="0.25">
      <c r="B955" s="5">
        <v>83020306</v>
      </c>
      <c r="C955" s="3" t="s">
        <v>644</v>
      </c>
      <c r="D955" s="7" t="s">
        <v>672</v>
      </c>
      <c r="E955" s="10">
        <v>1721.9</v>
      </c>
      <c r="F955"/>
    </row>
    <row r="956" spans="2:6" x14ac:dyDescent="0.25">
      <c r="B956" s="5">
        <v>83020307</v>
      </c>
      <c r="C956" s="3" t="s">
        <v>644</v>
      </c>
      <c r="D956" s="7" t="s">
        <v>673</v>
      </c>
      <c r="E956" s="10">
        <v>1806.0500000000002</v>
      </c>
      <c r="F956"/>
    </row>
    <row r="957" spans="2:6" x14ac:dyDescent="0.25">
      <c r="B957" s="5">
        <v>83020308</v>
      </c>
      <c r="C957" s="3" t="s">
        <v>644</v>
      </c>
      <c r="D957" s="7" t="s">
        <v>674</v>
      </c>
      <c r="E957" s="10">
        <v>1963.95</v>
      </c>
      <c r="F957"/>
    </row>
    <row r="958" spans="2:6" x14ac:dyDescent="0.25">
      <c r="B958" s="5">
        <v>83020309</v>
      </c>
      <c r="C958" s="3" t="s">
        <v>644</v>
      </c>
      <c r="D958" s="7" t="s">
        <v>675</v>
      </c>
      <c r="E958" s="10">
        <v>2189.25</v>
      </c>
      <c r="F958"/>
    </row>
    <row r="959" spans="2:6" x14ac:dyDescent="0.25">
      <c r="B959" s="5">
        <v>83020403</v>
      </c>
      <c r="C959" s="3" t="s">
        <v>644</v>
      </c>
      <c r="D959" s="7" t="s">
        <v>676</v>
      </c>
      <c r="E959" s="10">
        <v>1800.1000000000001</v>
      </c>
      <c r="F959"/>
    </row>
    <row r="960" spans="2:6" x14ac:dyDescent="0.25">
      <c r="B960" s="5">
        <v>83020404</v>
      </c>
      <c r="C960" s="3" t="s">
        <v>644</v>
      </c>
      <c r="D960" s="7" t="s">
        <v>677</v>
      </c>
      <c r="E960" s="10">
        <v>1854.75</v>
      </c>
      <c r="F960"/>
    </row>
    <row r="961" spans="2:6" x14ac:dyDescent="0.25">
      <c r="B961" s="5">
        <v>83020405</v>
      </c>
      <c r="C961" s="3" t="s">
        <v>644</v>
      </c>
      <c r="D961" s="7" t="s">
        <v>678</v>
      </c>
      <c r="E961" s="10">
        <v>1979.75</v>
      </c>
      <c r="F961"/>
    </row>
    <row r="962" spans="2:6" x14ac:dyDescent="0.25">
      <c r="B962" s="5">
        <v>83020406</v>
      </c>
      <c r="C962" s="3" t="s">
        <v>644</v>
      </c>
      <c r="D962" s="7" t="s">
        <v>679</v>
      </c>
      <c r="E962" s="10">
        <v>2068.4</v>
      </c>
      <c r="F962"/>
    </row>
    <row r="963" spans="2:6" x14ac:dyDescent="0.25">
      <c r="B963" s="5">
        <v>83020407</v>
      </c>
      <c r="C963" s="3" t="s">
        <v>644</v>
      </c>
      <c r="D963" s="7" t="s">
        <v>680</v>
      </c>
      <c r="E963" s="10">
        <v>2225.3000000000002</v>
      </c>
      <c r="F963"/>
    </row>
    <row r="964" spans="2:6" x14ac:dyDescent="0.25">
      <c r="B964" s="5">
        <v>83020408</v>
      </c>
      <c r="C964" s="3" t="s">
        <v>644</v>
      </c>
      <c r="D964" s="7" t="s">
        <v>681</v>
      </c>
      <c r="E964" s="10">
        <v>2468.6000000000004</v>
      </c>
      <c r="F964"/>
    </row>
    <row r="965" spans="2:6" x14ac:dyDescent="0.25">
      <c r="B965" s="5">
        <v>83020409</v>
      </c>
      <c r="C965" s="3" t="s">
        <v>644</v>
      </c>
      <c r="D965" s="7" t="s">
        <v>682</v>
      </c>
      <c r="E965" s="10">
        <v>2673.6000000000004</v>
      </c>
      <c r="F965"/>
    </row>
    <row r="966" spans="2:6" x14ac:dyDescent="0.25">
      <c r="B966" s="5">
        <v>83020502</v>
      </c>
      <c r="C966" s="3" t="s">
        <v>644</v>
      </c>
      <c r="D966" s="7" t="s">
        <v>683</v>
      </c>
      <c r="E966" s="10">
        <v>2020.45</v>
      </c>
      <c r="F966"/>
    </row>
    <row r="967" spans="2:6" x14ac:dyDescent="0.25">
      <c r="B967" s="5">
        <v>83020503</v>
      </c>
      <c r="C967" s="3" t="s">
        <v>644</v>
      </c>
      <c r="D967" s="7" t="s">
        <v>684</v>
      </c>
      <c r="E967" s="10">
        <v>2073.8000000000002</v>
      </c>
      <c r="F967"/>
    </row>
    <row r="968" spans="2:6" x14ac:dyDescent="0.25">
      <c r="B968" s="5">
        <v>83020504</v>
      </c>
      <c r="C968" s="3" t="s">
        <v>644</v>
      </c>
      <c r="D968" s="7" t="s">
        <v>685</v>
      </c>
      <c r="E968" s="10">
        <v>2200.2000000000003</v>
      </c>
      <c r="F968"/>
    </row>
    <row r="969" spans="2:6" x14ac:dyDescent="0.25">
      <c r="B969" s="5">
        <v>83020505</v>
      </c>
      <c r="C969" s="3" t="s">
        <v>644</v>
      </c>
      <c r="D969" s="7" t="s">
        <v>686</v>
      </c>
      <c r="E969" s="10">
        <v>2287.9</v>
      </c>
      <c r="F969"/>
    </row>
    <row r="970" spans="2:6" x14ac:dyDescent="0.25">
      <c r="B970" s="5">
        <v>83020506</v>
      </c>
      <c r="C970" s="3" t="s">
        <v>644</v>
      </c>
      <c r="D970" s="7" t="s">
        <v>687</v>
      </c>
      <c r="E970" s="10">
        <v>2444.5</v>
      </c>
      <c r="F970"/>
    </row>
    <row r="971" spans="2:6" x14ac:dyDescent="0.25">
      <c r="B971" s="5">
        <v>83020507</v>
      </c>
      <c r="C971" s="3" t="s">
        <v>644</v>
      </c>
      <c r="D971" s="7" t="s">
        <v>688</v>
      </c>
      <c r="E971" s="10">
        <v>2685.9500000000003</v>
      </c>
      <c r="F971"/>
    </row>
    <row r="972" spans="2:6" x14ac:dyDescent="0.25">
      <c r="B972" s="5">
        <v>83020508</v>
      </c>
      <c r="C972" s="3" t="s">
        <v>644</v>
      </c>
      <c r="D972" s="7" t="s">
        <v>689</v>
      </c>
      <c r="E972" s="10">
        <v>3024.5</v>
      </c>
      <c r="F972"/>
    </row>
    <row r="973" spans="2:6" x14ac:dyDescent="0.25">
      <c r="B973" s="5">
        <v>83020509</v>
      </c>
      <c r="C973" s="3" t="s">
        <v>644</v>
      </c>
      <c r="D973" s="7" t="s">
        <v>690</v>
      </c>
      <c r="E973" s="10">
        <v>3885.2000000000003</v>
      </c>
      <c r="F973"/>
    </row>
    <row r="974" spans="2:6" x14ac:dyDescent="0.25">
      <c r="B974" s="5">
        <v>83020601</v>
      </c>
      <c r="C974" s="3" t="s">
        <v>644</v>
      </c>
      <c r="D974" s="7" t="s">
        <v>691</v>
      </c>
      <c r="E974" s="10">
        <v>2340.4</v>
      </c>
      <c r="F974"/>
    </row>
    <row r="975" spans="2:6" x14ac:dyDescent="0.25">
      <c r="B975" s="5">
        <v>83020602</v>
      </c>
      <c r="C975" s="3" t="s">
        <v>644</v>
      </c>
      <c r="D975" s="7" t="s">
        <v>692</v>
      </c>
      <c r="E975" s="10">
        <v>2389.0500000000002</v>
      </c>
      <c r="F975"/>
    </row>
    <row r="976" spans="2:6" x14ac:dyDescent="0.25">
      <c r="B976" s="5">
        <v>83020603</v>
      </c>
      <c r="C976" s="3" t="s">
        <v>644</v>
      </c>
      <c r="D976" s="7" t="s">
        <v>693</v>
      </c>
      <c r="E976" s="10">
        <v>2513.4500000000003</v>
      </c>
      <c r="F976"/>
    </row>
    <row r="977" spans="2:6" x14ac:dyDescent="0.25">
      <c r="B977" s="5">
        <v>83020604</v>
      </c>
      <c r="C977" s="3" t="s">
        <v>644</v>
      </c>
      <c r="D977" s="7" t="s">
        <v>694</v>
      </c>
      <c r="E977" s="10">
        <v>2601.25</v>
      </c>
      <c r="F977"/>
    </row>
    <row r="978" spans="2:6" x14ac:dyDescent="0.25">
      <c r="B978" s="5">
        <v>83020605</v>
      </c>
      <c r="C978" s="3" t="s">
        <v>644</v>
      </c>
      <c r="D978" s="7" t="s">
        <v>695</v>
      </c>
      <c r="E978" s="10">
        <v>2759.15</v>
      </c>
      <c r="F978"/>
    </row>
    <row r="979" spans="2:6" x14ac:dyDescent="0.25">
      <c r="B979" s="5">
        <v>83020606</v>
      </c>
      <c r="C979" s="3" t="s">
        <v>644</v>
      </c>
      <c r="D979" s="7" t="s">
        <v>696</v>
      </c>
      <c r="E979" s="10">
        <v>3001.9500000000003</v>
      </c>
      <c r="F979"/>
    </row>
    <row r="980" spans="2:6" x14ac:dyDescent="0.25">
      <c r="B980" s="5">
        <v>83020607</v>
      </c>
      <c r="C980" s="3" t="s">
        <v>644</v>
      </c>
      <c r="D980" s="7" t="s">
        <v>697</v>
      </c>
      <c r="E980" s="10">
        <v>3151.05</v>
      </c>
      <c r="F980"/>
    </row>
    <row r="981" spans="2:6" x14ac:dyDescent="0.25">
      <c r="B981" s="5">
        <v>83020608</v>
      </c>
      <c r="C981" s="3" t="s">
        <v>644</v>
      </c>
      <c r="D981" s="7" t="s">
        <v>698</v>
      </c>
      <c r="E981" s="10">
        <v>3828.6000000000004</v>
      </c>
      <c r="F981"/>
    </row>
    <row r="982" spans="2:6" x14ac:dyDescent="0.25">
      <c r="B982" s="5">
        <v>83020609</v>
      </c>
      <c r="C982" s="3" t="s">
        <v>644</v>
      </c>
      <c r="D982" s="7" t="s">
        <v>699</v>
      </c>
      <c r="E982" s="10">
        <v>4584.6000000000004</v>
      </c>
      <c r="F982"/>
    </row>
    <row r="983" spans="2:6" x14ac:dyDescent="0.25">
      <c r="B983" s="5">
        <v>83020701</v>
      </c>
      <c r="C983" s="3" t="s">
        <v>644</v>
      </c>
      <c r="D983" s="7" t="s">
        <v>700</v>
      </c>
      <c r="E983" s="10">
        <v>3206.8500000000004</v>
      </c>
      <c r="F983"/>
    </row>
    <row r="984" spans="2:6" x14ac:dyDescent="0.25">
      <c r="B984" s="5">
        <v>83020702</v>
      </c>
      <c r="C984" s="3" t="s">
        <v>644</v>
      </c>
      <c r="D984" s="7" t="s">
        <v>701</v>
      </c>
      <c r="E984" s="10">
        <v>3339.05</v>
      </c>
      <c r="F984"/>
    </row>
    <row r="985" spans="2:6" x14ac:dyDescent="0.25">
      <c r="B985" s="5">
        <v>83020703</v>
      </c>
      <c r="C985" s="3" t="s">
        <v>644</v>
      </c>
      <c r="D985" s="7" t="s">
        <v>702</v>
      </c>
      <c r="E985" s="10">
        <v>3445.05</v>
      </c>
      <c r="F985"/>
    </row>
    <row r="986" spans="2:6" x14ac:dyDescent="0.25">
      <c r="B986" s="5">
        <v>83020704</v>
      </c>
      <c r="C986" s="3" t="s">
        <v>644</v>
      </c>
      <c r="D986" s="7" t="s">
        <v>703</v>
      </c>
      <c r="E986" s="10">
        <v>3579</v>
      </c>
      <c r="F986"/>
    </row>
    <row r="987" spans="2:6" x14ac:dyDescent="0.25">
      <c r="B987" s="5">
        <v>83020705</v>
      </c>
      <c r="C987" s="3" t="s">
        <v>644</v>
      </c>
      <c r="D987" s="7" t="s">
        <v>704</v>
      </c>
      <c r="E987" s="10">
        <v>3832.25</v>
      </c>
      <c r="F987"/>
    </row>
    <row r="988" spans="2:6" x14ac:dyDescent="0.25">
      <c r="B988" s="5">
        <v>83020706</v>
      </c>
      <c r="C988" s="3" t="s">
        <v>644</v>
      </c>
      <c r="D988" s="7" t="s">
        <v>705</v>
      </c>
      <c r="E988" s="10">
        <v>3988.4500000000003</v>
      </c>
      <c r="F988"/>
    </row>
    <row r="989" spans="2:6" x14ac:dyDescent="0.25">
      <c r="B989" s="5">
        <v>83020707</v>
      </c>
      <c r="C989" s="3" t="s">
        <v>644</v>
      </c>
      <c r="D989" s="7" t="s">
        <v>706</v>
      </c>
      <c r="E989" s="10">
        <v>4679.8</v>
      </c>
      <c r="F989"/>
    </row>
    <row r="990" spans="2:6" x14ac:dyDescent="0.25">
      <c r="B990" s="5">
        <v>83020708</v>
      </c>
      <c r="C990" s="3" t="s">
        <v>644</v>
      </c>
      <c r="D990" s="7" t="s">
        <v>707</v>
      </c>
      <c r="E990" s="10">
        <v>4963.55</v>
      </c>
      <c r="F990"/>
    </row>
    <row r="991" spans="2:6" x14ac:dyDescent="0.25">
      <c r="B991" s="5">
        <v>83020800</v>
      </c>
      <c r="C991" s="3" t="s">
        <v>644</v>
      </c>
      <c r="D991" s="7" t="s">
        <v>708</v>
      </c>
      <c r="E991" s="10">
        <v>3833.75</v>
      </c>
      <c r="F991"/>
    </row>
    <row r="992" spans="2:6" x14ac:dyDescent="0.25">
      <c r="B992" s="5">
        <v>83020801</v>
      </c>
      <c r="C992" s="3" t="s">
        <v>644</v>
      </c>
      <c r="D992" s="7" t="s">
        <v>709</v>
      </c>
      <c r="E992" s="10">
        <v>4243.2</v>
      </c>
      <c r="F992"/>
    </row>
    <row r="993" spans="2:6" x14ac:dyDescent="0.25">
      <c r="B993" s="5">
        <v>83020802</v>
      </c>
      <c r="C993" s="3" t="s">
        <v>644</v>
      </c>
      <c r="D993" s="7" t="s">
        <v>710</v>
      </c>
      <c r="E993" s="10">
        <v>4334.1500000000005</v>
      </c>
      <c r="F993"/>
    </row>
    <row r="994" spans="2:6" x14ac:dyDescent="0.25">
      <c r="B994" s="5">
        <v>83020803</v>
      </c>
      <c r="C994" s="3" t="s">
        <v>644</v>
      </c>
      <c r="D994" s="7" t="s">
        <v>711</v>
      </c>
      <c r="E994" s="10">
        <v>4502.05</v>
      </c>
      <c r="F994"/>
    </row>
    <row r="995" spans="2:6" x14ac:dyDescent="0.25">
      <c r="B995" s="5">
        <v>83020804</v>
      </c>
      <c r="C995" s="3" t="s">
        <v>644</v>
      </c>
      <c r="D995" s="7" t="s">
        <v>712</v>
      </c>
      <c r="E995" s="10">
        <v>4764.05</v>
      </c>
      <c r="F995"/>
    </row>
    <row r="996" spans="2:6" x14ac:dyDescent="0.25">
      <c r="B996" s="5">
        <v>83020805</v>
      </c>
      <c r="C996" s="3" t="s">
        <v>644</v>
      </c>
      <c r="D996" s="7" t="s">
        <v>713</v>
      </c>
      <c r="E996" s="10">
        <v>4907.9000000000005</v>
      </c>
      <c r="F996"/>
    </row>
    <row r="997" spans="2:6" x14ac:dyDescent="0.25">
      <c r="B997" s="5">
        <v>83020806</v>
      </c>
      <c r="C997" s="3" t="s">
        <v>644</v>
      </c>
      <c r="D997" s="7" t="s">
        <v>714</v>
      </c>
      <c r="E997" s="10">
        <v>5590.4000000000005</v>
      </c>
      <c r="F997"/>
    </row>
    <row r="998" spans="2:6" x14ac:dyDescent="0.25">
      <c r="B998" s="5">
        <v>83020807</v>
      </c>
      <c r="C998" s="3" t="s">
        <v>644</v>
      </c>
      <c r="D998" s="7" t="s">
        <v>715</v>
      </c>
      <c r="E998" s="10">
        <v>5857.9000000000005</v>
      </c>
      <c r="F998"/>
    </row>
    <row r="999" spans="2:6" x14ac:dyDescent="0.25">
      <c r="B999" s="5">
        <v>83020808</v>
      </c>
      <c r="C999" s="3" t="s">
        <v>644</v>
      </c>
      <c r="D999" s="7" t="s">
        <v>716</v>
      </c>
      <c r="E999" s="10">
        <v>6424.1500000000005</v>
      </c>
      <c r="F999"/>
    </row>
    <row r="1000" spans="2:6" x14ac:dyDescent="0.25">
      <c r="B1000" s="5">
        <v>83020809</v>
      </c>
      <c r="C1000" s="3" t="s">
        <v>644</v>
      </c>
      <c r="D1000" s="7" t="s">
        <v>717</v>
      </c>
      <c r="E1000" s="10">
        <v>6918.4000000000005</v>
      </c>
      <c r="F1000"/>
    </row>
    <row r="1001" spans="2:6" x14ac:dyDescent="0.25">
      <c r="B1001" s="5">
        <v>83020901</v>
      </c>
      <c r="C1001" s="3" t="s">
        <v>644</v>
      </c>
      <c r="D1001" s="7" t="s">
        <v>718</v>
      </c>
      <c r="E1001" s="10">
        <v>5167.9000000000005</v>
      </c>
      <c r="F1001"/>
    </row>
    <row r="1002" spans="2:6" x14ac:dyDescent="0.25">
      <c r="B1002" s="5">
        <v>83020902</v>
      </c>
      <c r="C1002" s="3" t="s">
        <v>644</v>
      </c>
      <c r="D1002" s="7" t="s">
        <v>719</v>
      </c>
      <c r="E1002" s="10">
        <v>5257.7000000000007</v>
      </c>
      <c r="F1002"/>
    </row>
    <row r="1003" spans="2:6" x14ac:dyDescent="0.25">
      <c r="B1003" s="5">
        <v>83020903</v>
      </c>
      <c r="C1003" s="3" t="s">
        <v>644</v>
      </c>
      <c r="D1003" s="7" t="s">
        <v>720</v>
      </c>
      <c r="E1003" s="10">
        <v>5413.6500000000005</v>
      </c>
      <c r="F1003"/>
    </row>
    <row r="1004" spans="2:6" x14ac:dyDescent="0.25">
      <c r="B1004" s="5">
        <v>83020904</v>
      </c>
      <c r="C1004" s="3" t="s">
        <v>644</v>
      </c>
      <c r="D1004" s="7" t="s">
        <v>721</v>
      </c>
      <c r="E1004" s="10">
        <v>5717.4500000000007</v>
      </c>
      <c r="F1004"/>
    </row>
    <row r="1005" spans="2:6" x14ac:dyDescent="0.25">
      <c r="B1005" s="5">
        <v>83020905</v>
      </c>
      <c r="C1005" s="3" t="s">
        <v>644</v>
      </c>
      <c r="D1005" s="7" t="s">
        <v>722</v>
      </c>
      <c r="E1005" s="10">
        <v>5838.8</v>
      </c>
      <c r="F1005"/>
    </row>
    <row r="1006" spans="2:6" x14ac:dyDescent="0.25">
      <c r="B1006" s="5">
        <v>83020906</v>
      </c>
      <c r="C1006" s="3" t="s">
        <v>644</v>
      </c>
      <c r="D1006" s="7" t="s">
        <v>723</v>
      </c>
      <c r="E1006" s="10">
        <v>6557.9500000000007</v>
      </c>
      <c r="F1006"/>
    </row>
    <row r="1007" spans="2:6" x14ac:dyDescent="0.25">
      <c r="B1007" s="5">
        <v>83020907</v>
      </c>
      <c r="C1007" s="3" t="s">
        <v>644</v>
      </c>
      <c r="D1007" s="7" t="s">
        <v>724</v>
      </c>
      <c r="E1007" s="10">
        <v>6815.9500000000007</v>
      </c>
      <c r="F1007"/>
    </row>
    <row r="1008" spans="2:6" x14ac:dyDescent="0.25">
      <c r="B1008" s="5">
        <v>83020908</v>
      </c>
      <c r="C1008" s="3" t="s">
        <v>644</v>
      </c>
      <c r="D1008" s="7" t="s">
        <v>725</v>
      </c>
      <c r="E1008" s="10">
        <v>7376</v>
      </c>
      <c r="F1008"/>
    </row>
    <row r="1009" spans="2:6" x14ac:dyDescent="0.25">
      <c r="B1009" s="5">
        <v>83020909</v>
      </c>
      <c r="C1009" s="3" t="s">
        <v>644</v>
      </c>
      <c r="D1009" s="7" t="s">
        <v>726</v>
      </c>
      <c r="E1009" s="10">
        <v>7868.6</v>
      </c>
      <c r="F1009"/>
    </row>
    <row r="1010" spans="2:6" x14ac:dyDescent="0.25">
      <c r="B1010" s="5">
        <v>83021000</v>
      </c>
      <c r="C1010" s="3" t="s">
        <v>644</v>
      </c>
      <c r="D1010" s="7" t="s">
        <v>727</v>
      </c>
      <c r="E1010" s="10">
        <v>10318</v>
      </c>
      <c r="F1010"/>
    </row>
    <row r="1011" spans="2:6" x14ac:dyDescent="0.25">
      <c r="B1011" s="5">
        <v>83021001</v>
      </c>
      <c r="C1011" s="3" t="s">
        <v>644</v>
      </c>
      <c r="D1011" s="7" t="s">
        <v>728</v>
      </c>
      <c r="E1011" s="10">
        <v>10479.5</v>
      </c>
      <c r="F1011"/>
    </row>
    <row r="1012" spans="2:6" x14ac:dyDescent="0.25">
      <c r="B1012" s="5">
        <v>83021002</v>
      </c>
      <c r="C1012" s="3" t="s">
        <v>644</v>
      </c>
      <c r="D1012" s="7" t="s">
        <v>729</v>
      </c>
      <c r="E1012" s="10">
        <v>10849.45</v>
      </c>
      <c r="F1012"/>
    </row>
    <row r="1013" spans="2:6" x14ac:dyDescent="0.25">
      <c r="B1013" s="5">
        <v>83021003</v>
      </c>
      <c r="C1013" s="3" t="s">
        <v>644</v>
      </c>
      <c r="D1013" s="7" t="s">
        <v>730</v>
      </c>
      <c r="E1013" s="10">
        <v>11053.5</v>
      </c>
      <c r="F1013"/>
    </row>
    <row r="1014" spans="2:6" x14ac:dyDescent="0.25">
      <c r="B1014" s="5">
        <v>83021004</v>
      </c>
      <c r="C1014" s="3" t="s">
        <v>644</v>
      </c>
      <c r="D1014" s="7" t="s">
        <v>731</v>
      </c>
      <c r="E1014" s="10">
        <v>12004.1</v>
      </c>
      <c r="F1014"/>
    </row>
    <row r="1015" spans="2:6" x14ac:dyDescent="0.25">
      <c r="B1015" s="5">
        <v>83021005</v>
      </c>
      <c r="C1015" s="3" t="s">
        <v>644</v>
      </c>
      <c r="D1015" s="7" t="s">
        <v>732</v>
      </c>
      <c r="E1015" s="10">
        <v>12251.150000000001</v>
      </c>
      <c r="F1015"/>
    </row>
    <row r="1016" spans="2:6" x14ac:dyDescent="0.25">
      <c r="B1016" s="5">
        <v>83021006</v>
      </c>
      <c r="C1016" s="3" t="s">
        <v>644</v>
      </c>
      <c r="D1016" s="7" t="s">
        <v>733</v>
      </c>
      <c r="E1016" s="10">
        <v>12884.900000000001</v>
      </c>
      <c r="F1016"/>
    </row>
    <row r="1017" spans="2:6" x14ac:dyDescent="0.25">
      <c r="B1017" s="5">
        <v>83021007</v>
      </c>
      <c r="C1017" s="3" t="s">
        <v>644</v>
      </c>
      <c r="D1017" s="7" t="s">
        <v>734</v>
      </c>
      <c r="E1017" s="10">
        <v>13250.900000000001</v>
      </c>
      <c r="F1017"/>
    </row>
    <row r="1018" spans="2:6" x14ac:dyDescent="0.25">
      <c r="B1018" s="5">
        <v>83021008</v>
      </c>
      <c r="C1018" s="3" t="s">
        <v>644</v>
      </c>
      <c r="D1018" s="7" t="s">
        <v>735</v>
      </c>
      <c r="E1018" s="10">
        <v>14781.45</v>
      </c>
      <c r="F1018"/>
    </row>
    <row r="1019" spans="2:6" x14ac:dyDescent="0.25">
      <c r="B1019" s="5">
        <v>83021100</v>
      </c>
      <c r="C1019" s="3" t="s">
        <v>644</v>
      </c>
      <c r="D1019" s="7" t="s">
        <v>736</v>
      </c>
      <c r="E1019" s="10">
        <v>13364.85</v>
      </c>
      <c r="F1019"/>
    </row>
    <row r="1020" spans="2:6" x14ac:dyDescent="0.25">
      <c r="B1020" s="5">
        <v>83021101</v>
      </c>
      <c r="C1020" s="3" t="s">
        <v>644</v>
      </c>
      <c r="D1020" s="7" t="s">
        <v>737</v>
      </c>
      <c r="E1020" s="10">
        <v>13734.85</v>
      </c>
      <c r="F1020"/>
    </row>
    <row r="1021" spans="2:6" x14ac:dyDescent="0.25">
      <c r="B1021" s="5">
        <v>83021102</v>
      </c>
      <c r="C1021" s="3" t="s">
        <v>644</v>
      </c>
      <c r="D1021" s="7" t="s">
        <v>738</v>
      </c>
      <c r="E1021" s="10">
        <v>13938.900000000001</v>
      </c>
      <c r="F1021"/>
    </row>
    <row r="1022" spans="2:6" x14ac:dyDescent="0.25">
      <c r="B1022" s="5">
        <v>83021103</v>
      </c>
      <c r="C1022" s="3" t="s">
        <v>644</v>
      </c>
      <c r="D1022" s="7" t="s">
        <v>739</v>
      </c>
      <c r="E1022" s="10">
        <v>14889.45</v>
      </c>
      <c r="F1022"/>
    </row>
    <row r="1023" spans="2:6" x14ac:dyDescent="0.25">
      <c r="B1023" s="5">
        <v>83021104</v>
      </c>
      <c r="C1023" s="3" t="s">
        <v>644</v>
      </c>
      <c r="D1023" s="7" t="s">
        <v>740</v>
      </c>
      <c r="E1023" s="10">
        <v>15136.5</v>
      </c>
      <c r="F1023"/>
    </row>
    <row r="1024" spans="2:6" x14ac:dyDescent="0.25">
      <c r="B1024" s="5">
        <v>83021105</v>
      </c>
      <c r="C1024" s="3" t="s">
        <v>644</v>
      </c>
      <c r="D1024" s="7" t="s">
        <v>741</v>
      </c>
      <c r="E1024" s="10">
        <v>15770.300000000001</v>
      </c>
      <c r="F1024"/>
    </row>
    <row r="1025" spans="2:6" x14ac:dyDescent="0.25">
      <c r="B1025" s="5">
        <v>83021106</v>
      </c>
      <c r="C1025" s="3" t="s">
        <v>644</v>
      </c>
      <c r="D1025" s="7" t="s">
        <v>742</v>
      </c>
      <c r="E1025" s="10">
        <v>16136.300000000001</v>
      </c>
      <c r="F1025"/>
    </row>
    <row r="1026" spans="2:6" x14ac:dyDescent="0.25">
      <c r="B1026" s="5">
        <v>83021107</v>
      </c>
      <c r="C1026" s="3" t="s">
        <v>644</v>
      </c>
      <c r="D1026" s="7" t="s">
        <v>743</v>
      </c>
      <c r="E1026" s="10">
        <v>17666.8</v>
      </c>
      <c r="F1026"/>
    </row>
    <row r="1027" spans="2:6" x14ac:dyDescent="0.25">
      <c r="B1027" s="5">
        <v>83021108</v>
      </c>
      <c r="C1027" s="3" t="s">
        <v>644</v>
      </c>
      <c r="D1027" s="7" t="s">
        <v>744</v>
      </c>
      <c r="E1027" s="10">
        <v>18636.900000000001</v>
      </c>
      <c r="F1027"/>
    </row>
    <row r="1028" spans="2:6" x14ac:dyDescent="0.25">
      <c r="B1028" s="5">
        <v>83021109</v>
      </c>
      <c r="C1028" s="3" t="s">
        <v>644</v>
      </c>
      <c r="D1028" s="7" t="s">
        <v>745</v>
      </c>
      <c r="E1028" s="10">
        <v>19362.7</v>
      </c>
      <c r="F1028"/>
    </row>
    <row r="1029" spans="2:6" x14ac:dyDescent="0.25">
      <c r="B1029" s="5">
        <v>83021200</v>
      </c>
      <c r="C1029" s="3" t="s">
        <v>644</v>
      </c>
      <c r="D1029" s="7" t="s">
        <v>746</v>
      </c>
      <c r="E1029" s="10">
        <v>15315</v>
      </c>
      <c r="F1029"/>
    </row>
    <row r="1030" spans="2:6" x14ac:dyDescent="0.25">
      <c r="B1030" s="5">
        <v>83021201</v>
      </c>
      <c r="C1030" s="3" t="s">
        <v>644</v>
      </c>
      <c r="D1030" s="7" t="s">
        <v>747</v>
      </c>
      <c r="E1030" s="10">
        <v>15519.050000000001</v>
      </c>
      <c r="F1030"/>
    </row>
    <row r="1031" spans="2:6" x14ac:dyDescent="0.25">
      <c r="B1031" s="5">
        <v>83021202</v>
      </c>
      <c r="C1031" s="3" t="s">
        <v>644</v>
      </c>
      <c r="D1031" s="7" t="s">
        <v>748</v>
      </c>
      <c r="E1031" s="10">
        <v>16469.600000000002</v>
      </c>
      <c r="F1031"/>
    </row>
    <row r="1032" spans="2:6" x14ac:dyDescent="0.25">
      <c r="B1032" s="5">
        <v>83021203</v>
      </c>
      <c r="C1032" s="3" t="s">
        <v>644</v>
      </c>
      <c r="D1032" s="7" t="s">
        <v>749</v>
      </c>
      <c r="E1032" s="10">
        <v>16716.650000000001</v>
      </c>
      <c r="F1032"/>
    </row>
    <row r="1033" spans="2:6" x14ac:dyDescent="0.25">
      <c r="B1033" s="5">
        <v>83021204</v>
      </c>
      <c r="C1033" s="3" t="s">
        <v>644</v>
      </c>
      <c r="D1033" s="7" t="s">
        <v>750</v>
      </c>
      <c r="E1033" s="10">
        <v>17350.45</v>
      </c>
      <c r="F1033"/>
    </row>
    <row r="1034" spans="2:6" x14ac:dyDescent="0.25">
      <c r="B1034" s="5">
        <v>83021205</v>
      </c>
      <c r="C1034" s="3" t="s">
        <v>644</v>
      </c>
      <c r="D1034" s="7" t="s">
        <v>751</v>
      </c>
      <c r="E1034" s="10">
        <v>17716.45</v>
      </c>
      <c r="F1034"/>
    </row>
    <row r="1035" spans="2:6" x14ac:dyDescent="0.25">
      <c r="B1035" s="5">
        <v>83021206</v>
      </c>
      <c r="C1035" s="3" t="s">
        <v>644</v>
      </c>
      <c r="D1035" s="7" t="s">
        <v>752</v>
      </c>
      <c r="E1035" s="10">
        <v>19246.95</v>
      </c>
      <c r="F1035"/>
    </row>
    <row r="1036" spans="2:6" x14ac:dyDescent="0.25">
      <c r="B1036" s="5">
        <v>83021207</v>
      </c>
      <c r="C1036" s="3" t="s">
        <v>644</v>
      </c>
      <c r="D1036" s="7" t="s">
        <v>753</v>
      </c>
      <c r="E1036" s="10">
        <v>20217.050000000003</v>
      </c>
      <c r="F1036"/>
    </row>
    <row r="1037" spans="2:6" x14ac:dyDescent="0.25">
      <c r="B1037" s="5">
        <v>83021208</v>
      </c>
      <c r="C1037" s="3" t="s">
        <v>644</v>
      </c>
      <c r="D1037" s="7" t="s">
        <v>754</v>
      </c>
      <c r="E1037" s="10">
        <v>20942.850000000002</v>
      </c>
      <c r="F1037"/>
    </row>
    <row r="1038" spans="2:6" x14ac:dyDescent="0.25">
      <c r="B1038" s="5">
        <v>83021209</v>
      </c>
      <c r="C1038" s="3" t="s">
        <v>644</v>
      </c>
      <c r="D1038" s="7" t="s">
        <v>755</v>
      </c>
      <c r="E1038" s="10">
        <v>21786.050000000003</v>
      </c>
      <c r="F1038"/>
    </row>
    <row r="1039" spans="2:6" x14ac:dyDescent="0.25">
      <c r="B1039" s="5">
        <v>82030000</v>
      </c>
      <c r="C1039" s="3" t="s">
        <v>756</v>
      </c>
      <c r="D1039" s="7" t="s">
        <v>757</v>
      </c>
      <c r="E1039" s="10">
        <v>1673.45</v>
      </c>
      <c r="F1039"/>
    </row>
    <row r="1040" spans="2:6" x14ac:dyDescent="0.25">
      <c r="B1040" s="5">
        <v>82030001</v>
      </c>
      <c r="C1040" s="3" t="s">
        <v>756</v>
      </c>
      <c r="D1040" s="7" t="s">
        <v>758</v>
      </c>
      <c r="E1040" s="10">
        <v>1679.1000000000001</v>
      </c>
      <c r="F1040"/>
    </row>
    <row r="1041" spans="2:6" x14ac:dyDescent="0.25">
      <c r="B1041" s="5">
        <v>82030002</v>
      </c>
      <c r="C1041" s="3" t="s">
        <v>756</v>
      </c>
      <c r="D1041" s="7" t="s">
        <v>759</v>
      </c>
      <c r="E1041" s="10">
        <v>1728.25</v>
      </c>
      <c r="F1041"/>
    </row>
    <row r="1042" spans="2:6" x14ac:dyDescent="0.25">
      <c r="B1042" s="5">
        <v>82030003</v>
      </c>
      <c r="C1042" s="3" t="s">
        <v>756</v>
      </c>
      <c r="D1042" s="7" t="s">
        <v>760</v>
      </c>
      <c r="E1042" s="10">
        <v>1798.9</v>
      </c>
      <c r="F1042"/>
    </row>
    <row r="1043" spans="2:6" x14ac:dyDescent="0.25">
      <c r="B1043" s="5">
        <v>82030004</v>
      </c>
      <c r="C1043" s="3" t="s">
        <v>756</v>
      </c>
      <c r="D1043" s="7" t="s">
        <v>761</v>
      </c>
      <c r="E1043" s="10">
        <v>1867.5</v>
      </c>
      <c r="F1043"/>
    </row>
    <row r="1044" spans="2:6" x14ac:dyDescent="0.25">
      <c r="B1044" s="5">
        <v>82030005</v>
      </c>
      <c r="C1044" s="3" t="s">
        <v>756</v>
      </c>
      <c r="D1044" s="7" t="s">
        <v>762</v>
      </c>
      <c r="E1044" s="10">
        <v>1908.3500000000001</v>
      </c>
      <c r="F1044"/>
    </row>
    <row r="1045" spans="2:6" x14ac:dyDescent="0.25">
      <c r="B1045" s="5">
        <v>82030006</v>
      </c>
      <c r="C1045" s="3" t="s">
        <v>756</v>
      </c>
      <c r="D1045" s="7" t="s">
        <v>763</v>
      </c>
      <c r="E1045" s="10">
        <v>1993</v>
      </c>
      <c r="F1045"/>
    </row>
    <row r="1046" spans="2:6" x14ac:dyDescent="0.25">
      <c r="B1046" s="5">
        <v>82030100</v>
      </c>
      <c r="C1046" s="3" t="s">
        <v>756</v>
      </c>
      <c r="D1046" s="7" t="s">
        <v>764</v>
      </c>
      <c r="E1046" s="10">
        <v>1650.5</v>
      </c>
      <c r="F1046"/>
    </row>
    <row r="1047" spans="2:6" x14ac:dyDescent="0.25">
      <c r="B1047" s="5">
        <v>82030101</v>
      </c>
      <c r="C1047" s="3" t="s">
        <v>756</v>
      </c>
      <c r="D1047" s="7" t="s">
        <v>765</v>
      </c>
      <c r="E1047" s="10">
        <v>1735.7</v>
      </c>
      <c r="F1047"/>
    </row>
    <row r="1048" spans="2:6" x14ac:dyDescent="0.25">
      <c r="B1048" s="5">
        <v>82030102</v>
      </c>
      <c r="C1048" s="3" t="s">
        <v>756</v>
      </c>
      <c r="D1048" s="7" t="s">
        <v>766</v>
      </c>
      <c r="E1048" s="10">
        <v>1784.8500000000001</v>
      </c>
      <c r="F1048"/>
    </row>
    <row r="1049" spans="2:6" x14ac:dyDescent="0.25">
      <c r="B1049" s="5">
        <v>82030103</v>
      </c>
      <c r="C1049" s="3" t="s">
        <v>756</v>
      </c>
      <c r="D1049" s="7" t="s">
        <v>767</v>
      </c>
      <c r="E1049" s="10">
        <v>1855.6000000000001</v>
      </c>
      <c r="F1049"/>
    </row>
    <row r="1050" spans="2:6" x14ac:dyDescent="0.25">
      <c r="B1050" s="5">
        <v>82030104</v>
      </c>
      <c r="C1050" s="3" t="s">
        <v>756</v>
      </c>
      <c r="D1050" s="7" t="s">
        <v>768</v>
      </c>
      <c r="E1050" s="10">
        <v>1924.1000000000001</v>
      </c>
      <c r="F1050"/>
    </row>
    <row r="1051" spans="2:6" x14ac:dyDescent="0.25">
      <c r="B1051" s="5">
        <v>82030105</v>
      </c>
      <c r="C1051" s="3" t="s">
        <v>756</v>
      </c>
      <c r="D1051" s="7" t="s">
        <v>769</v>
      </c>
      <c r="E1051" s="10">
        <v>1964.95</v>
      </c>
      <c r="F1051"/>
    </row>
    <row r="1052" spans="2:6" x14ac:dyDescent="0.25">
      <c r="B1052" s="5">
        <v>82030106</v>
      </c>
      <c r="C1052" s="3" t="s">
        <v>756</v>
      </c>
      <c r="D1052" s="7" t="s">
        <v>770</v>
      </c>
      <c r="E1052" s="10">
        <v>2049.7000000000003</v>
      </c>
      <c r="F1052"/>
    </row>
    <row r="1053" spans="2:6" x14ac:dyDescent="0.25">
      <c r="B1053" s="5">
        <v>82030107</v>
      </c>
      <c r="C1053" s="3" t="s">
        <v>756</v>
      </c>
      <c r="D1053" s="7" t="s">
        <v>771</v>
      </c>
      <c r="E1053" s="10">
        <v>2129.4</v>
      </c>
      <c r="F1053"/>
    </row>
    <row r="1054" spans="2:6" x14ac:dyDescent="0.25">
      <c r="B1054" s="5">
        <v>82030202</v>
      </c>
      <c r="C1054" s="3" t="s">
        <v>756</v>
      </c>
      <c r="D1054" s="7" t="s">
        <v>772</v>
      </c>
      <c r="E1054" s="10">
        <v>1946.75</v>
      </c>
      <c r="F1054"/>
    </row>
    <row r="1055" spans="2:6" x14ac:dyDescent="0.25">
      <c r="B1055" s="5">
        <v>82030203</v>
      </c>
      <c r="C1055" s="3" t="s">
        <v>756</v>
      </c>
      <c r="D1055" s="7" t="s">
        <v>773</v>
      </c>
      <c r="E1055" s="10">
        <v>2017.5500000000002</v>
      </c>
      <c r="F1055"/>
    </row>
    <row r="1056" spans="2:6" x14ac:dyDescent="0.25">
      <c r="B1056" s="5">
        <v>82030204</v>
      </c>
      <c r="C1056" s="3" t="s">
        <v>756</v>
      </c>
      <c r="D1056" s="7" t="s">
        <v>774</v>
      </c>
      <c r="E1056" s="10">
        <v>2086</v>
      </c>
      <c r="F1056"/>
    </row>
    <row r="1057" spans="2:6" x14ac:dyDescent="0.25">
      <c r="B1057" s="5">
        <v>82030205</v>
      </c>
      <c r="C1057" s="3" t="s">
        <v>756</v>
      </c>
      <c r="D1057" s="7" t="s">
        <v>775</v>
      </c>
      <c r="E1057" s="10">
        <v>2126.85</v>
      </c>
      <c r="F1057"/>
    </row>
    <row r="1058" spans="2:6" x14ac:dyDescent="0.25">
      <c r="B1058" s="5">
        <v>82030206</v>
      </c>
      <c r="C1058" s="3" t="s">
        <v>756</v>
      </c>
      <c r="D1058" s="7" t="s">
        <v>776</v>
      </c>
      <c r="E1058" s="10">
        <v>2211.5500000000002</v>
      </c>
      <c r="F1058"/>
    </row>
    <row r="1059" spans="2:6" x14ac:dyDescent="0.25">
      <c r="B1059" s="5">
        <v>82030207</v>
      </c>
      <c r="C1059" s="3" t="s">
        <v>756</v>
      </c>
      <c r="D1059" s="7" t="s">
        <v>777</v>
      </c>
      <c r="E1059" s="10">
        <v>2291.4</v>
      </c>
      <c r="F1059"/>
    </row>
    <row r="1060" spans="2:6" x14ac:dyDescent="0.25">
      <c r="B1060" s="5">
        <v>82030208</v>
      </c>
      <c r="C1060" s="3" t="s">
        <v>756</v>
      </c>
      <c r="D1060" s="7" t="s">
        <v>778</v>
      </c>
      <c r="E1060" s="10">
        <v>2441.2000000000003</v>
      </c>
      <c r="F1060"/>
    </row>
    <row r="1061" spans="2:6" x14ac:dyDescent="0.25">
      <c r="B1061" s="5">
        <v>82030209</v>
      </c>
      <c r="C1061" s="3" t="s">
        <v>756</v>
      </c>
      <c r="D1061" s="7" t="s">
        <v>779</v>
      </c>
      <c r="E1061" s="10">
        <v>2948.65</v>
      </c>
      <c r="F1061"/>
    </row>
    <row r="1062" spans="2:6" x14ac:dyDescent="0.25">
      <c r="B1062" s="5">
        <v>82030302</v>
      </c>
      <c r="C1062" s="3" t="s">
        <v>756</v>
      </c>
      <c r="D1062" s="7" t="s">
        <v>780</v>
      </c>
      <c r="E1062" s="10">
        <v>2267.65</v>
      </c>
      <c r="F1062"/>
    </row>
    <row r="1063" spans="2:6" x14ac:dyDescent="0.25">
      <c r="B1063" s="5">
        <v>82030303</v>
      </c>
      <c r="C1063" s="3" t="s">
        <v>756</v>
      </c>
      <c r="D1063" s="7" t="s">
        <v>781</v>
      </c>
      <c r="E1063" s="10">
        <v>2344.4500000000003</v>
      </c>
      <c r="F1063"/>
    </row>
    <row r="1064" spans="2:6" x14ac:dyDescent="0.25">
      <c r="B1064" s="5">
        <v>82030304</v>
      </c>
      <c r="C1064" s="3" t="s">
        <v>756</v>
      </c>
      <c r="D1064" s="7" t="s">
        <v>782</v>
      </c>
      <c r="E1064" s="10">
        <v>2418.8000000000002</v>
      </c>
      <c r="F1064"/>
    </row>
    <row r="1065" spans="2:6" x14ac:dyDescent="0.25">
      <c r="B1065" s="5">
        <v>82030305</v>
      </c>
      <c r="C1065" s="3" t="s">
        <v>756</v>
      </c>
      <c r="D1065" s="7" t="s">
        <v>783</v>
      </c>
      <c r="E1065" s="10">
        <v>2463.25</v>
      </c>
      <c r="F1065"/>
    </row>
    <row r="1066" spans="2:6" x14ac:dyDescent="0.25">
      <c r="B1066" s="5">
        <v>82030306</v>
      </c>
      <c r="C1066" s="3" t="s">
        <v>756</v>
      </c>
      <c r="D1066" s="7" t="s">
        <v>784</v>
      </c>
      <c r="E1066" s="10">
        <v>2555.1000000000004</v>
      </c>
      <c r="F1066"/>
    </row>
    <row r="1067" spans="2:6" x14ac:dyDescent="0.25">
      <c r="B1067" s="5">
        <v>82030307</v>
      </c>
      <c r="C1067" s="3" t="s">
        <v>756</v>
      </c>
      <c r="D1067" s="7" t="s">
        <v>785</v>
      </c>
      <c r="E1067" s="10">
        <v>2641.8</v>
      </c>
      <c r="F1067"/>
    </row>
    <row r="1068" spans="2:6" x14ac:dyDescent="0.25">
      <c r="B1068" s="5">
        <v>82030308</v>
      </c>
      <c r="C1068" s="3" t="s">
        <v>756</v>
      </c>
      <c r="D1068" s="7" t="s">
        <v>786</v>
      </c>
      <c r="E1068" s="10">
        <v>2804.4500000000003</v>
      </c>
      <c r="F1068"/>
    </row>
    <row r="1069" spans="2:6" x14ac:dyDescent="0.25">
      <c r="B1069" s="5">
        <v>82030309</v>
      </c>
      <c r="C1069" s="3" t="s">
        <v>756</v>
      </c>
      <c r="D1069" s="7" t="s">
        <v>787</v>
      </c>
      <c r="E1069" s="10">
        <v>3036.65</v>
      </c>
      <c r="F1069"/>
    </row>
    <row r="1070" spans="2:6" x14ac:dyDescent="0.25">
      <c r="B1070" s="5">
        <v>82030403</v>
      </c>
      <c r="C1070" s="3" t="s">
        <v>756</v>
      </c>
      <c r="D1070" s="7" t="s">
        <v>788</v>
      </c>
      <c r="E1070" s="10">
        <v>2753.9</v>
      </c>
      <c r="F1070"/>
    </row>
    <row r="1071" spans="2:6" x14ac:dyDescent="0.25">
      <c r="B1071" s="5">
        <v>82030404</v>
      </c>
      <c r="C1071" s="3" t="s">
        <v>756</v>
      </c>
      <c r="D1071" s="7" t="s">
        <v>789</v>
      </c>
      <c r="E1071" s="10">
        <v>2810.2000000000003</v>
      </c>
      <c r="F1071"/>
    </row>
    <row r="1072" spans="2:6" x14ac:dyDescent="0.25">
      <c r="B1072" s="5">
        <v>82030405</v>
      </c>
      <c r="C1072" s="3" t="s">
        <v>756</v>
      </c>
      <c r="D1072" s="7" t="s">
        <v>790</v>
      </c>
      <c r="E1072" s="10">
        <v>2938.9500000000003</v>
      </c>
      <c r="F1072"/>
    </row>
    <row r="1073" spans="2:6" x14ac:dyDescent="0.25">
      <c r="B1073" s="5">
        <v>82030406</v>
      </c>
      <c r="C1073" s="3" t="s">
        <v>756</v>
      </c>
      <c r="D1073" s="7" t="s">
        <v>791</v>
      </c>
      <c r="E1073" s="10">
        <v>3030.25</v>
      </c>
      <c r="F1073"/>
    </row>
    <row r="1074" spans="2:6" x14ac:dyDescent="0.25">
      <c r="B1074" s="5">
        <v>82030407</v>
      </c>
      <c r="C1074" s="3" t="s">
        <v>756</v>
      </c>
      <c r="D1074" s="7" t="s">
        <v>792</v>
      </c>
      <c r="E1074" s="10">
        <v>3191.9500000000003</v>
      </c>
      <c r="F1074"/>
    </row>
    <row r="1075" spans="2:6" x14ac:dyDescent="0.25">
      <c r="B1075" s="5">
        <v>82030408</v>
      </c>
      <c r="C1075" s="3" t="s">
        <v>756</v>
      </c>
      <c r="D1075" s="7" t="s">
        <v>793</v>
      </c>
      <c r="E1075" s="10">
        <v>3442.4</v>
      </c>
      <c r="F1075"/>
    </row>
    <row r="1076" spans="2:6" x14ac:dyDescent="0.25">
      <c r="B1076" s="5">
        <v>82030409</v>
      </c>
      <c r="C1076" s="3" t="s">
        <v>756</v>
      </c>
      <c r="D1076" s="7" t="s">
        <v>794</v>
      </c>
      <c r="E1076" s="10">
        <v>3383.7000000000003</v>
      </c>
      <c r="F1076"/>
    </row>
    <row r="1077" spans="2:6" x14ac:dyDescent="0.25">
      <c r="B1077" s="5">
        <v>82030502</v>
      </c>
      <c r="C1077" s="3" t="s">
        <v>756</v>
      </c>
      <c r="D1077" s="7" t="s">
        <v>795</v>
      </c>
      <c r="E1077" s="10">
        <v>2983.65</v>
      </c>
      <c r="F1077"/>
    </row>
    <row r="1078" spans="2:6" x14ac:dyDescent="0.25">
      <c r="B1078" s="5">
        <v>82030503</v>
      </c>
      <c r="C1078" s="3" t="s">
        <v>756</v>
      </c>
      <c r="D1078" s="7" t="s">
        <v>796</v>
      </c>
      <c r="E1078" s="10">
        <v>3038.6000000000004</v>
      </c>
      <c r="F1078"/>
    </row>
    <row r="1079" spans="2:6" x14ac:dyDescent="0.25">
      <c r="B1079" s="5">
        <v>82030504</v>
      </c>
      <c r="C1079" s="3" t="s">
        <v>756</v>
      </c>
      <c r="D1079" s="7" t="s">
        <v>797</v>
      </c>
      <c r="E1079" s="10">
        <v>3168.8500000000004</v>
      </c>
      <c r="F1079"/>
    </row>
    <row r="1080" spans="2:6" x14ac:dyDescent="0.25">
      <c r="B1080" s="5">
        <v>82030505</v>
      </c>
      <c r="C1080" s="3" t="s">
        <v>756</v>
      </c>
      <c r="D1080" s="7" t="s">
        <v>798</v>
      </c>
      <c r="E1080" s="10">
        <v>3259.15</v>
      </c>
      <c r="F1080"/>
    </row>
    <row r="1081" spans="2:6" x14ac:dyDescent="0.25">
      <c r="B1081" s="5">
        <v>82030506</v>
      </c>
      <c r="C1081" s="3" t="s">
        <v>756</v>
      </c>
      <c r="D1081" s="7" t="s">
        <v>799</v>
      </c>
      <c r="E1081" s="10">
        <v>3420.4</v>
      </c>
      <c r="F1081"/>
    </row>
    <row r="1082" spans="2:6" x14ac:dyDescent="0.25">
      <c r="B1082" s="5">
        <v>82030507</v>
      </c>
      <c r="C1082" s="3" t="s">
        <v>756</v>
      </c>
      <c r="D1082" s="7" t="s">
        <v>800</v>
      </c>
      <c r="E1082" s="10">
        <v>3669.15</v>
      </c>
      <c r="F1082"/>
    </row>
    <row r="1083" spans="2:6" x14ac:dyDescent="0.25">
      <c r="B1083" s="5">
        <v>82030508</v>
      </c>
      <c r="C1083" s="3" t="s">
        <v>756</v>
      </c>
      <c r="D1083" s="7" t="s">
        <v>801</v>
      </c>
      <c r="E1083" s="10">
        <v>3824.2000000000003</v>
      </c>
      <c r="F1083"/>
    </row>
    <row r="1084" spans="2:6" x14ac:dyDescent="0.25">
      <c r="B1084" s="5">
        <v>82030509</v>
      </c>
      <c r="C1084" s="3" t="s">
        <v>756</v>
      </c>
      <c r="D1084" s="7" t="s">
        <v>802</v>
      </c>
      <c r="E1084" s="10">
        <v>4562.2</v>
      </c>
      <c r="F1084"/>
    </row>
    <row r="1085" spans="2:6" x14ac:dyDescent="0.25">
      <c r="B1085" s="5">
        <v>82030601</v>
      </c>
      <c r="C1085" s="3" t="s">
        <v>756</v>
      </c>
      <c r="D1085" s="7" t="s">
        <v>803</v>
      </c>
      <c r="E1085" s="10">
        <v>3314.3</v>
      </c>
      <c r="F1085"/>
    </row>
    <row r="1086" spans="2:6" x14ac:dyDescent="0.25">
      <c r="B1086" s="5">
        <v>82030602</v>
      </c>
      <c r="C1086" s="3" t="s">
        <v>756</v>
      </c>
      <c r="D1086" s="7" t="s">
        <v>804</v>
      </c>
      <c r="E1086" s="10">
        <v>3364.4500000000003</v>
      </c>
      <c r="F1086"/>
    </row>
    <row r="1087" spans="2:6" x14ac:dyDescent="0.25">
      <c r="B1087" s="5">
        <v>82030603</v>
      </c>
      <c r="C1087" s="3" t="s">
        <v>756</v>
      </c>
      <c r="D1087" s="7" t="s">
        <v>805</v>
      </c>
      <c r="E1087" s="10">
        <v>3492.6000000000004</v>
      </c>
      <c r="F1087"/>
    </row>
    <row r="1088" spans="2:6" x14ac:dyDescent="0.25">
      <c r="B1088" s="5">
        <v>82030604</v>
      </c>
      <c r="C1088" s="3" t="s">
        <v>756</v>
      </c>
      <c r="D1088" s="7" t="s">
        <v>806</v>
      </c>
      <c r="E1088" s="10">
        <v>3582.9500000000003</v>
      </c>
      <c r="F1088"/>
    </row>
    <row r="1089" spans="2:6" x14ac:dyDescent="0.25">
      <c r="B1089" s="5">
        <v>82030605</v>
      </c>
      <c r="C1089" s="3" t="s">
        <v>756</v>
      </c>
      <c r="D1089" s="7" t="s">
        <v>807</v>
      </c>
      <c r="E1089" s="10">
        <v>3745.55</v>
      </c>
      <c r="F1089"/>
    </row>
    <row r="1090" spans="2:6" x14ac:dyDescent="0.25">
      <c r="B1090" s="5">
        <v>82030606</v>
      </c>
      <c r="C1090" s="3" t="s">
        <v>756</v>
      </c>
      <c r="D1090" s="7" t="s">
        <v>808</v>
      </c>
      <c r="E1090" s="10">
        <v>3995.75</v>
      </c>
      <c r="F1090"/>
    </row>
    <row r="1091" spans="2:6" x14ac:dyDescent="0.25">
      <c r="B1091" s="5">
        <v>82030607</v>
      </c>
      <c r="C1091" s="3" t="s">
        <v>756</v>
      </c>
      <c r="D1091" s="7" t="s">
        <v>809</v>
      </c>
      <c r="E1091" s="10">
        <v>4149.25</v>
      </c>
      <c r="F1091"/>
    </row>
    <row r="1092" spans="2:6" x14ac:dyDescent="0.25">
      <c r="B1092" s="5">
        <v>82030608</v>
      </c>
      <c r="C1092" s="3" t="s">
        <v>756</v>
      </c>
      <c r="D1092" s="7" t="s">
        <v>810</v>
      </c>
      <c r="E1092" s="10">
        <v>4847.2</v>
      </c>
      <c r="F1092"/>
    </row>
    <row r="1093" spans="2:6" x14ac:dyDescent="0.25">
      <c r="B1093" s="5">
        <v>82030609</v>
      </c>
      <c r="C1093" s="3" t="s">
        <v>756</v>
      </c>
      <c r="D1093" s="7" t="s">
        <v>811</v>
      </c>
      <c r="E1093" s="10">
        <v>7034.9500000000007</v>
      </c>
      <c r="F1093"/>
    </row>
    <row r="1094" spans="2:6" x14ac:dyDescent="0.25">
      <c r="B1094" s="5">
        <v>82030701</v>
      </c>
      <c r="C1094" s="3" t="s">
        <v>756</v>
      </c>
      <c r="D1094" s="7" t="s">
        <v>812</v>
      </c>
      <c r="E1094" s="10">
        <v>4281.6500000000005</v>
      </c>
      <c r="F1094"/>
    </row>
    <row r="1095" spans="2:6" x14ac:dyDescent="0.25">
      <c r="B1095" s="5">
        <v>82030702</v>
      </c>
      <c r="C1095" s="3" t="s">
        <v>756</v>
      </c>
      <c r="D1095" s="7" t="s">
        <v>813</v>
      </c>
      <c r="E1095" s="10">
        <v>4400.55</v>
      </c>
      <c r="F1095"/>
    </row>
    <row r="1096" spans="2:6" x14ac:dyDescent="0.25">
      <c r="B1096" s="5">
        <v>82030703</v>
      </c>
      <c r="C1096" s="3" t="s">
        <v>756</v>
      </c>
      <c r="D1096" s="7" t="s">
        <v>814</v>
      </c>
      <c r="E1096" s="10">
        <v>4495.95</v>
      </c>
      <c r="F1096"/>
    </row>
    <row r="1097" spans="2:6" x14ac:dyDescent="0.25">
      <c r="B1097" s="5">
        <v>82030704</v>
      </c>
      <c r="C1097" s="3" t="s">
        <v>756</v>
      </c>
      <c r="D1097" s="7" t="s">
        <v>815</v>
      </c>
      <c r="E1097" s="10">
        <v>4616.45</v>
      </c>
      <c r="F1097"/>
    </row>
    <row r="1098" spans="2:6" x14ac:dyDescent="0.25">
      <c r="B1098" s="5">
        <v>82030705</v>
      </c>
      <c r="C1098" s="3" t="s">
        <v>756</v>
      </c>
      <c r="D1098" s="7" t="s">
        <v>816</v>
      </c>
      <c r="E1098" s="10">
        <v>4844.25</v>
      </c>
      <c r="F1098"/>
    </row>
    <row r="1099" spans="2:6" x14ac:dyDescent="0.25">
      <c r="B1099" s="5">
        <v>82030706</v>
      </c>
      <c r="C1099" s="3" t="s">
        <v>756</v>
      </c>
      <c r="D1099" s="7" t="s">
        <v>817</v>
      </c>
      <c r="E1099" s="10">
        <v>4984.75</v>
      </c>
      <c r="F1099"/>
    </row>
    <row r="1100" spans="2:6" x14ac:dyDescent="0.25">
      <c r="B1100" s="5">
        <v>82030707</v>
      </c>
      <c r="C1100" s="3" t="s">
        <v>756</v>
      </c>
      <c r="D1100" s="7" t="s">
        <v>818</v>
      </c>
      <c r="E1100" s="10">
        <v>5606.6500000000005</v>
      </c>
      <c r="F1100"/>
    </row>
    <row r="1101" spans="2:6" x14ac:dyDescent="0.25">
      <c r="B1101" s="5">
        <v>82030708</v>
      </c>
      <c r="C1101" s="3" t="s">
        <v>756</v>
      </c>
      <c r="D1101" s="7" t="s">
        <v>819</v>
      </c>
      <c r="E1101" s="10">
        <v>5861.9500000000007</v>
      </c>
      <c r="F1101"/>
    </row>
    <row r="1102" spans="2:6" x14ac:dyDescent="0.25">
      <c r="B1102" s="5">
        <v>82030800</v>
      </c>
      <c r="C1102" s="3" t="s">
        <v>756</v>
      </c>
      <c r="D1102" s="7" t="s">
        <v>820</v>
      </c>
      <c r="E1102" s="10">
        <v>5408.75</v>
      </c>
      <c r="F1102"/>
    </row>
    <row r="1103" spans="2:6" x14ac:dyDescent="0.25">
      <c r="B1103" s="5">
        <v>82030801</v>
      </c>
      <c r="C1103" s="3" t="s">
        <v>756</v>
      </c>
      <c r="D1103" s="7" t="s">
        <v>821</v>
      </c>
      <c r="E1103" s="10">
        <v>5571.7000000000007</v>
      </c>
      <c r="F1103"/>
    </row>
    <row r="1104" spans="2:6" x14ac:dyDescent="0.25">
      <c r="B1104" s="5">
        <v>82030802</v>
      </c>
      <c r="C1104" s="3" t="s">
        <v>756</v>
      </c>
      <c r="D1104" s="7" t="s">
        <v>822</v>
      </c>
      <c r="E1104" s="10">
        <v>5653.4500000000007</v>
      </c>
      <c r="F1104"/>
    </row>
    <row r="1105" spans="2:6" x14ac:dyDescent="0.25">
      <c r="B1105" s="5">
        <v>82030803</v>
      </c>
      <c r="C1105" s="3" t="s">
        <v>756</v>
      </c>
      <c r="D1105" s="7" t="s">
        <v>823</v>
      </c>
      <c r="E1105" s="10">
        <v>5804.5</v>
      </c>
      <c r="F1105"/>
    </row>
    <row r="1106" spans="2:6" x14ac:dyDescent="0.25">
      <c r="B1106" s="5">
        <v>82030804</v>
      </c>
      <c r="C1106" s="3" t="s">
        <v>756</v>
      </c>
      <c r="D1106" s="7" t="s">
        <v>824</v>
      </c>
      <c r="E1106" s="10">
        <v>6040.25</v>
      </c>
      <c r="F1106"/>
    </row>
    <row r="1107" spans="2:6" x14ac:dyDescent="0.25">
      <c r="B1107" s="5">
        <v>82030805</v>
      </c>
      <c r="C1107" s="3" t="s">
        <v>756</v>
      </c>
      <c r="D1107" s="7" t="s">
        <v>825</v>
      </c>
      <c r="E1107" s="10">
        <v>6169.6500000000005</v>
      </c>
      <c r="F1107"/>
    </row>
    <row r="1108" spans="2:6" x14ac:dyDescent="0.25">
      <c r="B1108" s="5">
        <v>82030806</v>
      </c>
      <c r="C1108" s="3" t="s">
        <v>756</v>
      </c>
      <c r="D1108" s="7" t="s">
        <v>826</v>
      </c>
      <c r="E1108" s="10">
        <v>6783.55</v>
      </c>
      <c r="F1108"/>
    </row>
    <row r="1109" spans="2:6" x14ac:dyDescent="0.25">
      <c r="B1109" s="5">
        <v>82030807</v>
      </c>
      <c r="C1109" s="3" t="s">
        <v>756</v>
      </c>
      <c r="D1109" s="7" t="s">
        <v>827</v>
      </c>
      <c r="E1109" s="10">
        <v>7024.1500000000005</v>
      </c>
      <c r="F1109"/>
    </row>
    <row r="1110" spans="2:6" x14ac:dyDescent="0.25">
      <c r="B1110" s="5">
        <v>82030808</v>
      </c>
      <c r="C1110" s="3" t="s">
        <v>756</v>
      </c>
      <c r="D1110" s="7" t="s">
        <v>828</v>
      </c>
      <c r="E1110" s="10">
        <v>7533.5</v>
      </c>
      <c r="F1110"/>
    </row>
    <row r="1111" spans="2:6" x14ac:dyDescent="0.25">
      <c r="B1111" s="5">
        <v>82030809</v>
      </c>
      <c r="C1111" s="3" t="s">
        <v>756</v>
      </c>
      <c r="D1111" s="7" t="s">
        <v>829</v>
      </c>
      <c r="E1111" s="10">
        <v>7978.05</v>
      </c>
      <c r="F1111"/>
    </row>
    <row r="1112" spans="2:6" x14ac:dyDescent="0.25">
      <c r="B1112" s="5">
        <v>82030901</v>
      </c>
      <c r="C1112" s="3" t="s">
        <v>756</v>
      </c>
      <c r="D1112" s="7" t="s">
        <v>830</v>
      </c>
      <c r="E1112" s="10">
        <v>6613.85</v>
      </c>
      <c r="F1112"/>
    </row>
    <row r="1113" spans="2:6" x14ac:dyDescent="0.25">
      <c r="B1113" s="5">
        <v>82030902</v>
      </c>
      <c r="C1113" s="3" t="s">
        <v>756</v>
      </c>
      <c r="D1113" s="7" t="s">
        <v>831</v>
      </c>
      <c r="E1113" s="10">
        <v>6694.6500000000005</v>
      </c>
      <c r="F1113"/>
    </row>
    <row r="1114" spans="2:6" x14ac:dyDescent="0.25">
      <c r="B1114" s="5">
        <v>82030903</v>
      </c>
      <c r="C1114" s="3" t="s">
        <v>756</v>
      </c>
      <c r="D1114" s="7" t="s">
        <v>832</v>
      </c>
      <c r="E1114" s="10">
        <v>6834.85</v>
      </c>
      <c r="F1114"/>
    </row>
    <row r="1115" spans="2:6" x14ac:dyDescent="0.25">
      <c r="B1115" s="5">
        <v>82030904</v>
      </c>
      <c r="C1115" s="3" t="s">
        <v>756</v>
      </c>
      <c r="D1115" s="7" t="s">
        <v>833</v>
      </c>
      <c r="E1115" s="10">
        <v>7108.25</v>
      </c>
      <c r="F1115"/>
    </row>
    <row r="1116" spans="2:6" x14ac:dyDescent="0.25">
      <c r="B1116" s="5">
        <v>82030905</v>
      </c>
      <c r="C1116" s="3" t="s">
        <v>756</v>
      </c>
      <c r="D1116" s="7" t="s">
        <v>834</v>
      </c>
      <c r="E1116" s="10">
        <v>7217.35</v>
      </c>
      <c r="F1116"/>
    </row>
    <row r="1117" spans="2:6" x14ac:dyDescent="0.25">
      <c r="B1117" s="5">
        <v>82030906</v>
      </c>
      <c r="C1117" s="3" t="s">
        <v>756</v>
      </c>
      <c r="D1117" s="7" t="s">
        <v>835</v>
      </c>
      <c r="E1117" s="10">
        <v>7864.25</v>
      </c>
      <c r="F1117"/>
    </row>
    <row r="1118" spans="2:6" x14ac:dyDescent="0.25">
      <c r="B1118" s="5">
        <v>82030907</v>
      </c>
      <c r="C1118" s="3" t="s">
        <v>756</v>
      </c>
      <c r="D1118" s="7" t="s">
        <v>836</v>
      </c>
      <c r="E1118" s="10">
        <v>8096.4500000000007</v>
      </c>
      <c r="F1118"/>
    </row>
    <row r="1119" spans="2:6" x14ac:dyDescent="0.25">
      <c r="B1119" s="5">
        <v>82030908</v>
      </c>
      <c r="C1119" s="3" t="s">
        <v>756</v>
      </c>
      <c r="D1119" s="7" t="s">
        <v>837</v>
      </c>
      <c r="E1119" s="10">
        <v>8600.15</v>
      </c>
      <c r="F1119"/>
    </row>
    <row r="1120" spans="2:6" x14ac:dyDescent="0.25">
      <c r="B1120" s="5">
        <v>82030909</v>
      </c>
      <c r="C1120" s="3" t="s">
        <v>756</v>
      </c>
      <c r="D1120" s="7" t="s">
        <v>838</v>
      </c>
      <c r="E1120" s="10">
        <v>9043.35</v>
      </c>
      <c r="F1120"/>
    </row>
    <row r="1121" spans="2:6" x14ac:dyDescent="0.25">
      <c r="B1121" s="5">
        <v>81570001</v>
      </c>
      <c r="C1121" s="3" t="s">
        <v>839</v>
      </c>
      <c r="D1121" s="7" t="s">
        <v>840</v>
      </c>
      <c r="E1121" s="10">
        <v>1816.8500000000001</v>
      </c>
      <c r="F1121"/>
    </row>
    <row r="1122" spans="2:6" x14ac:dyDescent="0.25">
      <c r="B1122" s="5">
        <v>81570002</v>
      </c>
      <c r="C1122" s="3" t="s">
        <v>839</v>
      </c>
      <c r="D1122" s="7" t="s">
        <v>841</v>
      </c>
      <c r="E1122" s="10">
        <v>1826.15</v>
      </c>
      <c r="F1122"/>
    </row>
    <row r="1123" spans="2:6" x14ac:dyDescent="0.25">
      <c r="B1123" s="5">
        <v>81570003</v>
      </c>
      <c r="C1123" s="3" t="s">
        <v>839</v>
      </c>
      <c r="D1123" s="7" t="s">
        <v>842</v>
      </c>
      <c r="E1123" s="10">
        <v>1834.45</v>
      </c>
      <c r="F1123"/>
    </row>
    <row r="1124" spans="2:6" x14ac:dyDescent="0.25">
      <c r="B1124" s="5">
        <v>81570004</v>
      </c>
      <c r="C1124" s="3" t="s">
        <v>839</v>
      </c>
      <c r="D1124" s="7" t="s">
        <v>2003</v>
      </c>
      <c r="E1124" s="10">
        <v>1987.5500000000002</v>
      </c>
      <c r="F1124"/>
    </row>
    <row r="1125" spans="2:6" x14ac:dyDescent="0.25">
      <c r="B1125" s="5">
        <v>81570005</v>
      </c>
      <c r="C1125" s="3" t="s">
        <v>839</v>
      </c>
      <c r="D1125" s="7" t="s">
        <v>843</v>
      </c>
      <c r="E1125" s="10">
        <v>1995.7</v>
      </c>
      <c r="F1125"/>
    </row>
    <row r="1126" spans="2:6" x14ac:dyDescent="0.25">
      <c r="B1126" s="5">
        <v>81570006</v>
      </c>
      <c r="C1126" s="3" t="s">
        <v>839</v>
      </c>
      <c r="D1126" s="7" t="s">
        <v>844</v>
      </c>
      <c r="E1126" s="10">
        <v>2031.4</v>
      </c>
      <c r="F1126"/>
    </row>
    <row r="1127" spans="2:6" x14ac:dyDescent="0.25">
      <c r="B1127" s="5">
        <v>81570102</v>
      </c>
      <c r="C1127" s="3" t="s">
        <v>839</v>
      </c>
      <c r="D1127" s="7" t="s">
        <v>845</v>
      </c>
      <c r="E1127" s="10">
        <v>2256.0500000000002</v>
      </c>
      <c r="F1127"/>
    </row>
    <row r="1128" spans="2:6" x14ac:dyDescent="0.25">
      <c r="B1128" s="5">
        <v>81570103</v>
      </c>
      <c r="C1128" s="3" t="s">
        <v>839</v>
      </c>
      <c r="D1128" s="7" t="s">
        <v>846</v>
      </c>
      <c r="E1128" s="10">
        <v>2264.35</v>
      </c>
      <c r="F1128"/>
    </row>
    <row r="1129" spans="2:6" x14ac:dyDescent="0.25">
      <c r="B1129" s="5">
        <v>81570104</v>
      </c>
      <c r="C1129" s="3" t="s">
        <v>839</v>
      </c>
      <c r="D1129" s="7" t="s">
        <v>847</v>
      </c>
      <c r="E1129" s="10">
        <v>2417.4500000000003</v>
      </c>
      <c r="F1129"/>
    </row>
    <row r="1130" spans="2:6" x14ac:dyDescent="0.25">
      <c r="B1130" s="5">
        <v>81570105</v>
      </c>
      <c r="C1130" s="3" t="s">
        <v>839</v>
      </c>
      <c r="D1130" s="7" t="s">
        <v>848</v>
      </c>
      <c r="E1130" s="10">
        <v>2425.65</v>
      </c>
      <c r="F1130"/>
    </row>
    <row r="1131" spans="2:6" x14ac:dyDescent="0.25">
      <c r="B1131" s="5">
        <v>81570106</v>
      </c>
      <c r="C1131" s="3" t="s">
        <v>839</v>
      </c>
      <c r="D1131" s="7" t="s">
        <v>849</v>
      </c>
      <c r="E1131" s="10">
        <v>2461.3500000000004</v>
      </c>
      <c r="F1131"/>
    </row>
    <row r="1132" spans="2:6" x14ac:dyDescent="0.25">
      <c r="B1132" s="5">
        <v>81570107</v>
      </c>
      <c r="C1132" s="3" t="s">
        <v>839</v>
      </c>
      <c r="D1132" s="7" t="s">
        <v>850</v>
      </c>
      <c r="E1132" s="10">
        <v>2535</v>
      </c>
      <c r="F1132"/>
    </row>
    <row r="1133" spans="2:6" x14ac:dyDescent="0.25">
      <c r="B1133" s="5">
        <v>81570201</v>
      </c>
      <c r="C1133" s="3" t="s">
        <v>839</v>
      </c>
      <c r="D1133" s="7" t="s">
        <v>851</v>
      </c>
      <c r="E1133" s="10">
        <v>2750.1000000000004</v>
      </c>
      <c r="F1133"/>
    </row>
    <row r="1134" spans="2:6" x14ac:dyDescent="0.25">
      <c r="B1134" s="5">
        <v>81570202</v>
      </c>
      <c r="C1134" s="3" t="s">
        <v>839</v>
      </c>
      <c r="D1134" s="7" t="s">
        <v>852</v>
      </c>
      <c r="E1134" s="10">
        <v>2849.15</v>
      </c>
      <c r="F1134"/>
    </row>
    <row r="1135" spans="2:6" x14ac:dyDescent="0.25">
      <c r="B1135" s="5">
        <v>81570203</v>
      </c>
      <c r="C1135" s="3" t="s">
        <v>839</v>
      </c>
      <c r="D1135" s="7" t="s">
        <v>853</v>
      </c>
      <c r="E1135" s="10">
        <v>2919.3</v>
      </c>
      <c r="F1135"/>
    </row>
    <row r="1136" spans="2:6" x14ac:dyDescent="0.25">
      <c r="B1136" s="5">
        <v>81570204</v>
      </c>
      <c r="C1136" s="3" t="s">
        <v>839</v>
      </c>
      <c r="D1136" s="7" t="s">
        <v>854</v>
      </c>
      <c r="E1136" s="10">
        <v>2922.05</v>
      </c>
      <c r="F1136"/>
    </row>
    <row r="1137" spans="2:6" x14ac:dyDescent="0.25">
      <c r="B1137" s="5">
        <v>81570205</v>
      </c>
      <c r="C1137" s="3" t="s">
        <v>839</v>
      </c>
      <c r="D1137" s="7" t="s">
        <v>855</v>
      </c>
      <c r="E1137" s="10">
        <v>2995.7000000000003</v>
      </c>
      <c r="F1137"/>
    </row>
    <row r="1138" spans="2:6" x14ac:dyDescent="0.25">
      <c r="B1138" s="5">
        <v>81570206</v>
      </c>
      <c r="C1138" s="3" t="s">
        <v>839</v>
      </c>
      <c r="D1138" s="7" t="s">
        <v>856</v>
      </c>
      <c r="E1138" s="10">
        <v>3131.9500000000003</v>
      </c>
      <c r="F1138"/>
    </row>
    <row r="1139" spans="2:6" x14ac:dyDescent="0.25">
      <c r="B1139" s="5">
        <v>81570302</v>
      </c>
      <c r="C1139" s="3" t="s">
        <v>839</v>
      </c>
      <c r="D1139" s="7" t="s">
        <v>857</v>
      </c>
      <c r="E1139" s="10">
        <v>4140.6000000000004</v>
      </c>
      <c r="F1139"/>
    </row>
    <row r="1140" spans="2:6" x14ac:dyDescent="0.25">
      <c r="B1140" s="5">
        <v>81570303</v>
      </c>
      <c r="C1140" s="3" t="s">
        <v>839</v>
      </c>
      <c r="D1140" s="7" t="s">
        <v>858</v>
      </c>
      <c r="E1140" s="10">
        <v>4215.45</v>
      </c>
      <c r="F1140"/>
    </row>
    <row r="1141" spans="2:6" x14ac:dyDescent="0.25">
      <c r="B1141" s="5">
        <v>81570304</v>
      </c>
      <c r="C1141" s="3" t="s">
        <v>839</v>
      </c>
      <c r="D1141" s="7" t="s">
        <v>859</v>
      </c>
      <c r="E1141" s="10">
        <v>4261.4000000000005</v>
      </c>
      <c r="F1141"/>
    </row>
    <row r="1142" spans="2:6" x14ac:dyDescent="0.25">
      <c r="B1142" s="5">
        <v>81570305</v>
      </c>
      <c r="C1142" s="3" t="s">
        <v>839</v>
      </c>
      <c r="D1142" s="7" t="s">
        <v>860</v>
      </c>
      <c r="E1142" s="10">
        <v>4297</v>
      </c>
      <c r="F1142"/>
    </row>
    <row r="1143" spans="2:6" x14ac:dyDescent="0.25">
      <c r="B1143" s="5">
        <v>81570306</v>
      </c>
      <c r="C1143" s="3" t="s">
        <v>839</v>
      </c>
      <c r="D1143" s="7" t="s">
        <v>861</v>
      </c>
      <c r="E1143" s="10">
        <v>4442.4000000000005</v>
      </c>
      <c r="F1143"/>
    </row>
    <row r="1144" spans="2:6" x14ac:dyDescent="0.25">
      <c r="B1144" s="5">
        <v>81570307</v>
      </c>
      <c r="C1144" s="3" t="s">
        <v>839</v>
      </c>
      <c r="D1144" s="7" t="s">
        <v>862</v>
      </c>
      <c r="E1144" s="10">
        <v>4499.2</v>
      </c>
      <c r="F1144"/>
    </row>
    <row r="1145" spans="2:6" x14ac:dyDescent="0.25">
      <c r="B1145" s="5">
        <v>81570308</v>
      </c>
      <c r="C1145" s="3" t="s">
        <v>839</v>
      </c>
      <c r="D1145" s="7" t="s">
        <v>863</v>
      </c>
      <c r="E1145" s="10">
        <v>4709.1500000000005</v>
      </c>
      <c r="F1145"/>
    </row>
    <row r="1146" spans="2:6" x14ac:dyDescent="0.25">
      <c r="B1146" s="5">
        <v>81570401</v>
      </c>
      <c r="C1146" s="3" t="s">
        <v>839</v>
      </c>
      <c r="D1146" s="7" t="s">
        <v>864</v>
      </c>
      <c r="E1146" s="10">
        <v>6130.35</v>
      </c>
      <c r="F1146"/>
    </row>
    <row r="1147" spans="2:6" x14ac:dyDescent="0.25">
      <c r="B1147" s="5">
        <v>81570402</v>
      </c>
      <c r="C1147" s="3" t="s">
        <v>839</v>
      </c>
      <c r="D1147" s="7" t="s">
        <v>865</v>
      </c>
      <c r="E1147" s="10">
        <v>6176.4000000000005</v>
      </c>
      <c r="F1147"/>
    </row>
    <row r="1148" spans="2:6" x14ac:dyDescent="0.25">
      <c r="B1148" s="5">
        <v>81570403</v>
      </c>
      <c r="C1148" s="3" t="s">
        <v>839</v>
      </c>
      <c r="D1148" s="7" t="s">
        <v>866</v>
      </c>
      <c r="E1148" s="10">
        <v>6328.55</v>
      </c>
      <c r="F1148"/>
    </row>
    <row r="1149" spans="2:6" x14ac:dyDescent="0.25">
      <c r="B1149" s="5">
        <v>81570404</v>
      </c>
      <c r="C1149" s="3" t="s">
        <v>839</v>
      </c>
      <c r="D1149" s="7" t="s">
        <v>867</v>
      </c>
      <c r="E1149" s="10">
        <v>6357.3</v>
      </c>
      <c r="F1149"/>
    </row>
    <row r="1150" spans="2:6" x14ac:dyDescent="0.25">
      <c r="B1150" s="5">
        <v>81570405</v>
      </c>
      <c r="C1150" s="3" t="s">
        <v>839</v>
      </c>
      <c r="D1150" s="7" t="s">
        <v>868</v>
      </c>
      <c r="E1150" s="10">
        <v>6414.1500000000005</v>
      </c>
      <c r="F1150"/>
    </row>
    <row r="1151" spans="2:6" x14ac:dyDescent="0.25">
      <c r="B1151" s="5">
        <v>81570406</v>
      </c>
      <c r="C1151" s="3" t="s">
        <v>839</v>
      </c>
      <c r="D1151" s="7" t="s">
        <v>869</v>
      </c>
      <c r="E1151" s="10">
        <v>6624.1500000000005</v>
      </c>
      <c r="F1151"/>
    </row>
    <row r="1152" spans="2:6" x14ac:dyDescent="0.25">
      <c r="B1152" s="5">
        <v>81570407</v>
      </c>
      <c r="C1152" s="3" t="s">
        <v>839</v>
      </c>
      <c r="D1152" s="7" t="s">
        <v>870</v>
      </c>
      <c r="E1152" s="10">
        <v>6716.6</v>
      </c>
      <c r="F1152"/>
    </row>
    <row r="1153" spans="2:6" x14ac:dyDescent="0.25">
      <c r="B1153" s="5">
        <v>81570502</v>
      </c>
      <c r="C1153" s="3" t="s">
        <v>839</v>
      </c>
      <c r="D1153" s="7" t="s">
        <v>871</v>
      </c>
      <c r="E1153" s="10">
        <v>6876.9500000000007</v>
      </c>
      <c r="F1153"/>
    </row>
    <row r="1154" spans="2:6" x14ac:dyDescent="0.25">
      <c r="B1154" s="5">
        <v>81570503</v>
      </c>
      <c r="C1154" s="3" t="s">
        <v>839</v>
      </c>
      <c r="D1154" s="7" t="s">
        <v>872</v>
      </c>
      <c r="E1154" s="10">
        <v>7029.1500000000005</v>
      </c>
      <c r="F1154"/>
    </row>
    <row r="1155" spans="2:6" x14ac:dyDescent="0.25">
      <c r="B1155" s="5">
        <v>81570504</v>
      </c>
      <c r="C1155" s="3" t="s">
        <v>839</v>
      </c>
      <c r="D1155" s="7" t="s">
        <v>873</v>
      </c>
      <c r="E1155" s="10">
        <v>7141.05</v>
      </c>
      <c r="F1155"/>
    </row>
    <row r="1156" spans="2:6" x14ac:dyDescent="0.25">
      <c r="B1156" s="5">
        <v>81570505</v>
      </c>
      <c r="C1156" s="3" t="s">
        <v>839</v>
      </c>
      <c r="D1156" s="7" t="s">
        <v>874</v>
      </c>
      <c r="E1156" s="10">
        <v>7233.4000000000005</v>
      </c>
      <c r="F1156"/>
    </row>
    <row r="1157" spans="2:6" x14ac:dyDescent="0.25">
      <c r="B1157" s="5">
        <v>81570506</v>
      </c>
      <c r="C1157" s="3" t="s">
        <v>839</v>
      </c>
      <c r="D1157" s="7" t="s">
        <v>875</v>
      </c>
      <c r="E1157" s="10">
        <v>7324.7000000000007</v>
      </c>
      <c r="F1157"/>
    </row>
    <row r="1158" spans="2:6" x14ac:dyDescent="0.25">
      <c r="B1158" s="5">
        <v>81570507</v>
      </c>
      <c r="C1158" s="3" t="s">
        <v>839</v>
      </c>
      <c r="D1158" s="7" t="s">
        <v>876</v>
      </c>
      <c r="E1158" s="10">
        <v>7417.1500000000005</v>
      </c>
      <c r="F1158"/>
    </row>
    <row r="1159" spans="2:6" x14ac:dyDescent="0.25">
      <c r="B1159" s="5">
        <v>81570508</v>
      </c>
      <c r="C1159" s="3" t="s">
        <v>839</v>
      </c>
      <c r="D1159" s="7" t="s">
        <v>877</v>
      </c>
      <c r="E1159" s="10">
        <v>8220.85</v>
      </c>
      <c r="F1159"/>
    </row>
    <row r="1160" spans="2:6" x14ac:dyDescent="0.25">
      <c r="B1160" s="5">
        <v>81570601</v>
      </c>
      <c r="C1160" s="3" t="s">
        <v>839</v>
      </c>
      <c r="D1160" s="7" t="s">
        <v>878</v>
      </c>
      <c r="E1160" s="10">
        <v>7802.1</v>
      </c>
      <c r="F1160"/>
    </row>
    <row r="1161" spans="2:6" x14ac:dyDescent="0.25">
      <c r="B1161" s="5">
        <v>81570602</v>
      </c>
      <c r="C1161" s="3" t="s">
        <v>839</v>
      </c>
      <c r="D1161" s="7" t="s">
        <v>879</v>
      </c>
      <c r="E1161" s="10">
        <v>7848.1</v>
      </c>
      <c r="F1161"/>
    </row>
    <row r="1162" spans="2:6" x14ac:dyDescent="0.25">
      <c r="B1162" s="5">
        <v>81570603</v>
      </c>
      <c r="C1162" s="3" t="s">
        <v>839</v>
      </c>
      <c r="D1162" s="7" t="s">
        <v>880</v>
      </c>
      <c r="E1162" s="10">
        <v>8000.25</v>
      </c>
      <c r="F1162"/>
    </row>
    <row r="1163" spans="2:6" x14ac:dyDescent="0.25">
      <c r="B1163" s="5">
        <v>81570604</v>
      </c>
      <c r="C1163" s="3" t="s">
        <v>839</v>
      </c>
      <c r="D1163" s="7" t="s">
        <v>881</v>
      </c>
      <c r="E1163" s="10">
        <v>8112.2000000000007</v>
      </c>
      <c r="F1163"/>
    </row>
    <row r="1164" spans="2:6" x14ac:dyDescent="0.25">
      <c r="B1164" s="5">
        <v>81570605</v>
      </c>
      <c r="C1164" s="3" t="s">
        <v>839</v>
      </c>
      <c r="D1164" s="7" t="s">
        <v>882</v>
      </c>
      <c r="E1164" s="10">
        <v>8204.4500000000007</v>
      </c>
      <c r="F1164"/>
    </row>
    <row r="1165" spans="2:6" x14ac:dyDescent="0.25">
      <c r="B1165" s="5">
        <v>81570606</v>
      </c>
      <c r="C1165" s="3" t="s">
        <v>839</v>
      </c>
      <c r="D1165" s="7" t="s">
        <v>883</v>
      </c>
      <c r="E1165" s="10">
        <v>8361.25</v>
      </c>
      <c r="F1165"/>
    </row>
    <row r="1166" spans="2:6" x14ac:dyDescent="0.25">
      <c r="B1166" s="5">
        <v>81570607</v>
      </c>
      <c r="C1166" s="3" t="s">
        <v>839</v>
      </c>
      <c r="D1166" s="7" t="s">
        <v>884</v>
      </c>
      <c r="E1166" s="10">
        <v>8388.3000000000011</v>
      </c>
      <c r="F1166"/>
    </row>
    <row r="1167" spans="2:6" x14ac:dyDescent="0.25">
      <c r="B1167" s="5">
        <v>81570608</v>
      </c>
      <c r="C1167" s="3" t="s">
        <v>839</v>
      </c>
      <c r="D1167" s="7" t="s">
        <v>885</v>
      </c>
      <c r="E1167" s="10">
        <v>9192</v>
      </c>
      <c r="F1167"/>
    </row>
    <row r="1168" spans="2:6" x14ac:dyDescent="0.25">
      <c r="B1168" s="5">
        <v>81570702</v>
      </c>
      <c r="C1168" s="3" t="s">
        <v>839</v>
      </c>
      <c r="D1168" s="7" t="s">
        <v>886</v>
      </c>
      <c r="E1168" s="10">
        <v>7768.55</v>
      </c>
      <c r="F1168"/>
    </row>
    <row r="1169" spans="2:6" x14ac:dyDescent="0.25">
      <c r="B1169" s="5">
        <v>81570703</v>
      </c>
      <c r="C1169" s="3" t="s">
        <v>839</v>
      </c>
      <c r="D1169" s="7" t="s">
        <v>887</v>
      </c>
      <c r="E1169" s="10">
        <v>7868.2000000000007</v>
      </c>
      <c r="F1169"/>
    </row>
    <row r="1170" spans="2:6" x14ac:dyDescent="0.25">
      <c r="B1170" s="5">
        <v>81570704</v>
      </c>
      <c r="C1170" s="3" t="s">
        <v>839</v>
      </c>
      <c r="D1170" s="7" t="s">
        <v>888</v>
      </c>
      <c r="E1170" s="10">
        <v>7950.4500000000007</v>
      </c>
      <c r="F1170"/>
    </row>
    <row r="1171" spans="2:6" x14ac:dyDescent="0.25">
      <c r="B1171" s="5">
        <v>81570705</v>
      </c>
      <c r="C1171" s="3" t="s">
        <v>839</v>
      </c>
      <c r="D1171" s="7" t="s">
        <v>889</v>
      </c>
      <c r="E1171" s="10">
        <v>8090.05</v>
      </c>
      <c r="F1171"/>
    </row>
    <row r="1172" spans="2:6" x14ac:dyDescent="0.25">
      <c r="B1172" s="5">
        <v>81570706</v>
      </c>
      <c r="C1172" s="3" t="s">
        <v>839</v>
      </c>
      <c r="D1172" s="7" t="s">
        <v>890</v>
      </c>
      <c r="E1172" s="10">
        <v>8222.2000000000007</v>
      </c>
      <c r="F1172"/>
    </row>
    <row r="1173" spans="2:6" x14ac:dyDescent="0.25">
      <c r="B1173" s="5">
        <v>81570707</v>
      </c>
      <c r="C1173" s="3" t="s">
        <v>839</v>
      </c>
      <c r="D1173" s="7" t="s">
        <v>891</v>
      </c>
      <c r="E1173" s="10">
        <v>8888.65</v>
      </c>
      <c r="F1173"/>
    </row>
    <row r="1174" spans="2:6" x14ac:dyDescent="0.25">
      <c r="B1174" s="5">
        <v>81570801</v>
      </c>
      <c r="C1174" s="3" t="s">
        <v>839</v>
      </c>
      <c r="D1174" s="7" t="s">
        <v>892</v>
      </c>
      <c r="E1174" s="10">
        <v>8941.35</v>
      </c>
      <c r="F1174"/>
    </row>
    <row r="1175" spans="2:6" x14ac:dyDescent="0.25">
      <c r="B1175" s="5">
        <v>81570802</v>
      </c>
      <c r="C1175" s="3" t="s">
        <v>839</v>
      </c>
      <c r="D1175" s="7" t="s">
        <v>893</v>
      </c>
      <c r="E1175" s="10">
        <v>9076.8000000000011</v>
      </c>
      <c r="F1175"/>
    </row>
    <row r="1176" spans="2:6" x14ac:dyDescent="0.25">
      <c r="B1176" s="5">
        <v>81570803</v>
      </c>
      <c r="C1176" s="3" t="s">
        <v>839</v>
      </c>
      <c r="D1176" s="7" t="s">
        <v>894</v>
      </c>
      <c r="E1176" s="10">
        <v>9176.5</v>
      </c>
      <c r="F1176"/>
    </row>
    <row r="1177" spans="2:6" x14ac:dyDescent="0.25">
      <c r="B1177" s="5">
        <v>81570804</v>
      </c>
      <c r="C1177" s="3" t="s">
        <v>839</v>
      </c>
      <c r="D1177" s="7" t="s">
        <v>895</v>
      </c>
      <c r="E1177" s="10">
        <v>9258.7000000000007</v>
      </c>
      <c r="F1177"/>
    </row>
    <row r="1178" spans="2:6" x14ac:dyDescent="0.25">
      <c r="B1178" s="5">
        <v>81570805</v>
      </c>
      <c r="C1178" s="3" t="s">
        <v>839</v>
      </c>
      <c r="D1178" s="7" t="s">
        <v>896</v>
      </c>
      <c r="E1178" s="10">
        <v>9398.35</v>
      </c>
      <c r="F1178"/>
    </row>
    <row r="1179" spans="2:6" x14ac:dyDescent="0.25">
      <c r="B1179" s="5">
        <v>81570806</v>
      </c>
      <c r="C1179" s="3" t="s">
        <v>839</v>
      </c>
      <c r="D1179" s="7" t="s">
        <v>897</v>
      </c>
      <c r="E1179" s="10">
        <v>9530.4500000000007</v>
      </c>
      <c r="F1179"/>
    </row>
    <row r="1180" spans="2:6" x14ac:dyDescent="0.25">
      <c r="B1180" s="5">
        <v>81570807</v>
      </c>
      <c r="C1180" s="3" t="s">
        <v>839</v>
      </c>
      <c r="D1180" s="7" t="s">
        <v>898</v>
      </c>
      <c r="E1180" s="10">
        <v>10196.950000000001</v>
      </c>
      <c r="F1180"/>
    </row>
    <row r="1181" spans="2:6" x14ac:dyDescent="0.25">
      <c r="B1181" s="5">
        <v>81570808</v>
      </c>
      <c r="C1181" s="3" t="s">
        <v>839</v>
      </c>
      <c r="D1181" s="7" t="s">
        <v>899</v>
      </c>
      <c r="E1181" s="10">
        <v>10453.450000000001</v>
      </c>
      <c r="F1181"/>
    </row>
    <row r="1182" spans="2:6" x14ac:dyDescent="0.25">
      <c r="B1182" s="5">
        <v>81570901</v>
      </c>
      <c r="C1182" s="3" t="s">
        <v>839</v>
      </c>
      <c r="D1182" s="7" t="s">
        <v>900</v>
      </c>
      <c r="E1182" s="10">
        <v>11926.75</v>
      </c>
      <c r="F1182"/>
    </row>
    <row r="1183" spans="2:6" x14ac:dyDescent="0.25">
      <c r="B1183" s="5">
        <v>81570902</v>
      </c>
      <c r="C1183" s="3" t="s">
        <v>839</v>
      </c>
      <c r="D1183" s="7" t="s">
        <v>901</v>
      </c>
      <c r="E1183" s="10">
        <v>12035.5</v>
      </c>
      <c r="F1183"/>
    </row>
    <row r="1184" spans="2:6" x14ac:dyDescent="0.25">
      <c r="B1184" s="5">
        <v>81570903</v>
      </c>
      <c r="C1184" s="3" t="s">
        <v>839</v>
      </c>
      <c r="D1184" s="7" t="s">
        <v>902</v>
      </c>
      <c r="E1184" s="10">
        <v>12125.2</v>
      </c>
      <c r="F1184"/>
    </row>
    <row r="1185" spans="2:6" x14ac:dyDescent="0.25">
      <c r="B1185" s="5">
        <v>81570904</v>
      </c>
      <c r="C1185" s="3" t="s">
        <v>839</v>
      </c>
      <c r="D1185" s="7" t="s">
        <v>903</v>
      </c>
      <c r="E1185" s="10">
        <v>12277.5</v>
      </c>
      <c r="F1185"/>
    </row>
    <row r="1186" spans="2:6" x14ac:dyDescent="0.25">
      <c r="B1186" s="5">
        <v>81570905</v>
      </c>
      <c r="C1186" s="3" t="s">
        <v>839</v>
      </c>
      <c r="D1186" s="7" t="s">
        <v>904</v>
      </c>
      <c r="E1186" s="10">
        <v>12421.6</v>
      </c>
      <c r="F1186"/>
    </row>
    <row r="1187" spans="2:6" x14ac:dyDescent="0.25">
      <c r="B1187" s="5">
        <v>81570906</v>
      </c>
      <c r="C1187" s="3" t="s">
        <v>839</v>
      </c>
      <c r="D1187" s="7" t="s">
        <v>905</v>
      </c>
      <c r="E1187" s="10">
        <v>13148.7</v>
      </c>
      <c r="F1187"/>
    </row>
    <row r="1188" spans="2:6" x14ac:dyDescent="0.25">
      <c r="B1188" s="5">
        <v>81570907</v>
      </c>
      <c r="C1188" s="3" t="s">
        <v>839</v>
      </c>
      <c r="D1188" s="7" t="s">
        <v>906</v>
      </c>
      <c r="E1188" s="10">
        <v>13428.550000000001</v>
      </c>
      <c r="F1188"/>
    </row>
    <row r="1189" spans="2:6" x14ac:dyDescent="0.25">
      <c r="B1189" s="5">
        <v>81570908</v>
      </c>
      <c r="C1189" s="3" t="s">
        <v>839</v>
      </c>
      <c r="D1189" s="7" t="s">
        <v>907</v>
      </c>
      <c r="E1189" s="10">
        <v>14173.400000000001</v>
      </c>
      <c r="F1189"/>
    </row>
    <row r="1190" spans="2:6" x14ac:dyDescent="0.25">
      <c r="B1190" s="5">
        <v>81570909</v>
      </c>
      <c r="C1190" s="3" t="s">
        <v>839</v>
      </c>
      <c r="D1190" s="7" t="s">
        <v>908</v>
      </c>
      <c r="E1190" s="10">
        <v>14472.25</v>
      </c>
      <c r="F1190"/>
    </row>
    <row r="1191" spans="2:6" x14ac:dyDescent="0.25">
      <c r="B1191" s="5">
        <v>81571001</v>
      </c>
      <c r="C1191" s="3" t="s">
        <v>839</v>
      </c>
      <c r="D1191" s="7" t="s">
        <v>909</v>
      </c>
      <c r="E1191" s="10">
        <v>17047.2</v>
      </c>
      <c r="F1191"/>
    </row>
    <row r="1192" spans="2:6" x14ac:dyDescent="0.25">
      <c r="B1192" s="5">
        <v>81571002</v>
      </c>
      <c r="C1192" s="3" t="s">
        <v>839</v>
      </c>
      <c r="D1192" s="7" t="s">
        <v>910</v>
      </c>
      <c r="E1192" s="10">
        <v>17136.95</v>
      </c>
      <c r="F1192"/>
    </row>
    <row r="1193" spans="2:6" x14ac:dyDescent="0.25">
      <c r="B1193" s="5">
        <v>81571003</v>
      </c>
      <c r="C1193" s="3" t="s">
        <v>839</v>
      </c>
      <c r="D1193" s="7" t="s">
        <v>911</v>
      </c>
      <c r="E1193" s="10">
        <v>17289.2</v>
      </c>
      <c r="F1193"/>
    </row>
    <row r="1194" spans="2:6" x14ac:dyDescent="0.25">
      <c r="B1194" s="5">
        <v>81571004</v>
      </c>
      <c r="C1194" s="3" t="s">
        <v>839</v>
      </c>
      <c r="D1194" s="7" t="s">
        <v>912</v>
      </c>
      <c r="E1194" s="10">
        <v>17433.3</v>
      </c>
      <c r="F1194"/>
    </row>
    <row r="1195" spans="2:6" x14ac:dyDescent="0.25">
      <c r="B1195" s="5">
        <v>81571005</v>
      </c>
      <c r="C1195" s="3" t="s">
        <v>839</v>
      </c>
      <c r="D1195" s="7" t="s">
        <v>913</v>
      </c>
      <c r="E1195" s="10">
        <v>18160.5</v>
      </c>
      <c r="F1195"/>
    </row>
    <row r="1196" spans="2:6" x14ac:dyDescent="0.25">
      <c r="B1196" s="5">
        <v>81571006</v>
      </c>
      <c r="C1196" s="3" t="s">
        <v>839</v>
      </c>
      <c r="D1196" s="7" t="s">
        <v>914</v>
      </c>
      <c r="E1196" s="10">
        <v>18440.3</v>
      </c>
      <c r="F1196"/>
    </row>
    <row r="1197" spans="2:6" x14ac:dyDescent="0.25">
      <c r="B1197" s="5">
        <v>81571007</v>
      </c>
      <c r="C1197" s="3" t="s">
        <v>839</v>
      </c>
      <c r="D1197" s="7" t="s">
        <v>915</v>
      </c>
      <c r="E1197" s="10">
        <v>19185.150000000001</v>
      </c>
      <c r="F1197"/>
    </row>
    <row r="1198" spans="2:6" x14ac:dyDescent="0.25">
      <c r="B1198" s="5">
        <v>81571008</v>
      </c>
      <c r="C1198" s="3" t="s">
        <v>839</v>
      </c>
      <c r="D1198" s="7" t="s">
        <v>916</v>
      </c>
      <c r="E1198" s="10">
        <v>19484.05</v>
      </c>
      <c r="F1198"/>
    </row>
    <row r="1199" spans="2:6" x14ac:dyDescent="0.25">
      <c r="B1199" s="5">
        <v>81571009</v>
      </c>
      <c r="C1199" s="3" t="s">
        <v>839</v>
      </c>
      <c r="D1199" s="7" t="s">
        <v>917</v>
      </c>
      <c r="E1199" s="10">
        <v>19884.600000000002</v>
      </c>
      <c r="F1199"/>
    </row>
    <row r="1200" spans="2:6" x14ac:dyDescent="0.25">
      <c r="B1200" s="5">
        <v>81571101</v>
      </c>
      <c r="C1200" s="3" t="s">
        <v>839</v>
      </c>
      <c r="D1200" s="7" t="s">
        <v>918</v>
      </c>
      <c r="E1200" s="10">
        <v>20834.45</v>
      </c>
      <c r="F1200"/>
    </row>
    <row r="1201" spans="2:6" x14ac:dyDescent="0.25">
      <c r="B1201" s="5">
        <v>81571102</v>
      </c>
      <c r="C1201" s="3" t="s">
        <v>839</v>
      </c>
      <c r="D1201" s="7" t="s">
        <v>919</v>
      </c>
      <c r="E1201" s="10">
        <v>20986.65</v>
      </c>
      <c r="F1201"/>
    </row>
    <row r="1202" spans="2:6" x14ac:dyDescent="0.25">
      <c r="B1202" s="5">
        <v>81571103</v>
      </c>
      <c r="C1202" s="3" t="s">
        <v>839</v>
      </c>
      <c r="D1202" s="7" t="s">
        <v>920</v>
      </c>
      <c r="E1202" s="10">
        <v>21130.75</v>
      </c>
      <c r="F1202"/>
    </row>
    <row r="1203" spans="2:6" x14ac:dyDescent="0.25">
      <c r="B1203" s="5">
        <v>81571104</v>
      </c>
      <c r="C1203" s="3" t="s">
        <v>839</v>
      </c>
      <c r="D1203" s="7" t="s">
        <v>921</v>
      </c>
      <c r="E1203" s="10">
        <v>21857.9</v>
      </c>
      <c r="F1203"/>
    </row>
    <row r="1204" spans="2:6" x14ac:dyDescent="0.25">
      <c r="B1204" s="5">
        <v>81571105</v>
      </c>
      <c r="C1204" s="3" t="s">
        <v>839</v>
      </c>
      <c r="D1204" s="7" t="s">
        <v>922</v>
      </c>
      <c r="E1204" s="10">
        <v>22137.75</v>
      </c>
      <c r="F1204"/>
    </row>
    <row r="1205" spans="2:6" x14ac:dyDescent="0.25">
      <c r="B1205" s="5">
        <v>81571106</v>
      </c>
      <c r="C1205" s="3" t="s">
        <v>839</v>
      </c>
      <c r="D1205" s="7" t="s">
        <v>923</v>
      </c>
      <c r="E1205" s="10">
        <v>22882.600000000002</v>
      </c>
      <c r="F1205"/>
    </row>
    <row r="1206" spans="2:6" x14ac:dyDescent="0.25">
      <c r="B1206" s="5">
        <v>81571107</v>
      </c>
      <c r="C1206" s="3" t="s">
        <v>839</v>
      </c>
      <c r="D1206" s="7" t="s">
        <v>924</v>
      </c>
      <c r="E1206" s="10">
        <v>23181.550000000003</v>
      </c>
      <c r="F1206"/>
    </row>
    <row r="1207" spans="2:6" x14ac:dyDescent="0.25">
      <c r="B1207" s="5">
        <v>81571108</v>
      </c>
      <c r="C1207" s="3" t="s">
        <v>839</v>
      </c>
      <c r="D1207" s="7" t="s">
        <v>925</v>
      </c>
      <c r="E1207" s="10">
        <v>23582.100000000002</v>
      </c>
      <c r="F1207"/>
    </row>
    <row r="1208" spans="2:6" x14ac:dyDescent="0.25">
      <c r="B1208" s="5">
        <v>81571109</v>
      </c>
      <c r="C1208" s="3" t="s">
        <v>839</v>
      </c>
      <c r="D1208" s="7" t="s">
        <v>926</v>
      </c>
      <c r="E1208" s="10">
        <v>24995.350000000002</v>
      </c>
      <c r="F1208"/>
    </row>
    <row r="1209" spans="2:6" x14ac:dyDescent="0.25">
      <c r="B1209" s="5">
        <v>81571110</v>
      </c>
      <c r="C1209" s="3" t="s">
        <v>839</v>
      </c>
      <c r="D1209" s="7" t="s">
        <v>927</v>
      </c>
      <c r="E1209" s="10">
        <v>25576.65</v>
      </c>
      <c r="F1209"/>
    </row>
    <row r="1210" spans="2:6" x14ac:dyDescent="0.25">
      <c r="B1210" s="5">
        <v>81571201</v>
      </c>
      <c r="C1210" s="3" t="s">
        <v>839</v>
      </c>
      <c r="D1210" s="7" t="s">
        <v>928</v>
      </c>
      <c r="E1210" s="10">
        <v>23448.050000000003</v>
      </c>
      <c r="F1210"/>
    </row>
    <row r="1211" spans="2:6" x14ac:dyDescent="0.25">
      <c r="B1211" s="5">
        <v>81571202</v>
      </c>
      <c r="C1211" s="3" t="s">
        <v>839</v>
      </c>
      <c r="D1211" s="7" t="s">
        <v>929</v>
      </c>
      <c r="E1211" s="10">
        <v>23592.100000000002</v>
      </c>
      <c r="F1211"/>
    </row>
    <row r="1212" spans="2:6" x14ac:dyDescent="0.25">
      <c r="B1212" s="5">
        <v>81571203</v>
      </c>
      <c r="C1212" s="3" t="s">
        <v>839</v>
      </c>
      <c r="D1212" s="7" t="s">
        <v>930</v>
      </c>
      <c r="E1212" s="10">
        <v>24319.25</v>
      </c>
      <c r="F1212"/>
    </row>
    <row r="1213" spans="2:6" x14ac:dyDescent="0.25">
      <c r="B1213" s="5">
        <v>81571204</v>
      </c>
      <c r="C1213" s="3" t="s">
        <v>839</v>
      </c>
      <c r="D1213" s="7" t="s">
        <v>931</v>
      </c>
      <c r="E1213" s="10">
        <v>24599.100000000002</v>
      </c>
      <c r="F1213"/>
    </row>
    <row r="1214" spans="2:6" x14ac:dyDescent="0.25">
      <c r="B1214" s="5">
        <v>81571205</v>
      </c>
      <c r="C1214" s="3" t="s">
        <v>839</v>
      </c>
      <c r="D1214" s="7" t="s">
        <v>932</v>
      </c>
      <c r="E1214" s="10">
        <v>25343.95</v>
      </c>
      <c r="F1214"/>
    </row>
    <row r="1215" spans="2:6" x14ac:dyDescent="0.25">
      <c r="B1215" s="5">
        <v>81571206</v>
      </c>
      <c r="C1215" s="3" t="s">
        <v>839</v>
      </c>
      <c r="D1215" s="7" t="s">
        <v>933</v>
      </c>
      <c r="E1215" s="10">
        <v>25642.850000000002</v>
      </c>
      <c r="F1215"/>
    </row>
    <row r="1216" spans="2:6" x14ac:dyDescent="0.25">
      <c r="B1216" s="5">
        <v>81571207</v>
      </c>
      <c r="C1216" s="3" t="s">
        <v>839</v>
      </c>
      <c r="D1216" s="7" t="s">
        <v>934</v>
      </c>
      <c r="E1216" s="10">
        <v>26043.45</v>
      </c>
      <c r="F1216"/>
    </row>
    <row r="1217" spans="2:6" x14ac:dyDescent="0.25">
      <c r="B1217" s="5">
        <v>81571208</v>
      </c>
      <c r="C1217" s="3" t="s">
        <v>839</v>
      </c>
      <c r="D1217" s="7" t="s">
        <v>935</v>
      </c>
      <c r="E1217" s="10">
        <v>27456.7</v>
      </c>
      <c r="F1217"/>
    </row>
    <row r="1218" spans="2:6" x14ac:dyDescent="0.25">
      <c r="B1218" s="5">
        <v>81571209</v>
      </c>
      <c r="C1218" s="3" t="s">
        <v>839</v>
      </c>
      <c r="D1218" s="7" t="s">
        <v>936</v>
      </c>
      <c r="E1218" s="10">
        <v>28038.050000000003</v>
      </c>
      <c r="F1218"/>
    </row>
    <row r="1219" spans="2:6" x14ac:dyDescent="0.25">
      <c r="B1219" s="5">
        <v>81571210</v>
      </c>
      <c r="C1219" s="3" t="s">
        <v>839</v>
      </c>
      <c r="D1219" s="7" t="s">
        <v>937</v>
      </c>
      <c r="E1219" s="10">
        <v>30197.95</v>
      </c>
      <c r="F1219"/>
    </row>
    <row r="1220" spans="2:6" x14ac:dyDescent="0.25">
      <c r="B1220" s="5">
        <v>81572001</v>
      </c>
      <c r="C1220" s="3" t="s">
        <v>839</v>
      </c>
      <c r="D1220" s="7" t="s">
        <v>938</v>
      </c>
      <c r="E1220" s="10">
        <v>2016.3000000000002</v>
      </c>
      <c r="F1220"/>
    </row>
    <row r="1221" spans="2:6" x14ac:dyDescent="0.25">
      <c r="B1221" s="5">
        <v>81572002</v>
      </c>
      <c r="C1221" s="3" t="s">
        <v>939</v>
      </c>
      <c r="D1221" s="7" t="s">
        <v>940</v>
      </c>
      <c r="E1221" s="10">
        <v>2025.5500000000002</v>
      </c>
      <c r="F1221"/>
    </row>
    <row r="1222" spans="2:6" x14ac:dyDescent="0.25">
      <c r="B1222" s="5">
        <v>81572003</v>
      </c>
      <c r="C1222" s="3" t="s">
        <v>939</v>
      </c>
      <c r="D1222" s="7" t="s">
        <v>941</v>
      </c>
      <c r="E1222" s="10">
        <v>2033.8000000000002</v>
      </c>
      <c r="F1222"/>
    </row>
    <row r="1223" spans="2:6" x14ac:dyDescent="0.25">
      <c r="B1223" s="5">
        <v>81572004</v>
      </c>
      <c r="C1223" s="3" t="s">
        <v>939</v>
      </c>
      <c r="D1223" s="7" t="s">
        <v>942</v>
      </c>
      <c r="E1223" s="10">
        <v>2186.9500000000003</v>
      </c>
      <c r="F1223"/>
    </row>
    <row r="1224" spans="2:6" x14ac:dyDescent="0.25">
      <c r="B1224" s="5">
        <v>81572005</v>
      </c>
      <c r="C1224" s="3" t="s">
        <v>939</v>
      </c>
      <c r="D1224" s="7" t="s">
        <v>943</v>
      </c>
      <c r="E1224" s="10">
        <v>2195.0500000000002</v>
      </c>
      <c r="F1224"/>
    </row>
    <row r="1225" spans="2:6" x14ac:dyDescent="0.25">
      <c r="B1225" s="5">
        <v>81572006</v>
      </c>
      <c r="C1225" s="3" t="s">
        <v>939</v>
      </c>
      <c r="D1225" s="7" t="s">
        <v>944</v>
      </c>
      <c r="E1225" s="10">
        <v>2230.75</v>
      </c>
      <c r="F1225"/>
    </row>
    <row r="1226" spans="2:6" x14ac:dyDescent="0.25">
      <c r="B1226" s="5">
        <v>81572102</v>
      </c>
      <c r="C1226" s="3" t="s">
        <v>939</v>
      </c>
      <c r="D1226" s="7" t="s">
        <v>945</v>
      </c>
      <c r="E1226" s="10">
        <v>2629.5</v>
      </c>
      <c r="F1226"/>
    </row>
    <row r="1227" spans="2:6" x14ac:dyDescent="0.25">
      <c r="B1227" s="5">
        <v>81572103</v>
      </c>
      <c r="C1227" s="3" t="s">
        <v>939</v>
      </c>
      <c r="D1227" s="7" t="s">
        <v>946</v>
      </c>
      <c r="E1227" s="10">
        <v>2637.75</v>
      </c>
      <c r="F1227"/>
    </row>
    <row r="1228" spans="2:6" x14ac:dyDescent="0.25">
      <c r="B1228" s="5">
        <v>81572104</v>
      </c>
      <c r="C1228" s="3" t="s">
        <v>939</v>
      </c>
      <c r="D1228" s="7" t="s">
        <v>947</v>
      </c>
      <c r="E1228" s="10">
        <v>2790.9</v>
      </c>
      <c r="F1228"/>
    </row>
    <row r="1229" spans="2:6" x14ac:dyDescent="0.25">
      <c r="B1229" s="5">
        <v>81572105</v>
      </c>
      <c r="C1229" s="3" t="s">
        <v>939</v>
      </c>
      <c r="D1229" s="7" t="s">
        <v>948</v>
      </c>
      <c r="E1229" s="10">
        <v>2799.05</v>
      </c>
      <c r="F1229"/>
    </row>
    <row r="1230" spans="2:6" x14ac:dyDescent="0.25">
      <c r="B1230" s="5">
        <v>81572106</v>
      </c>
      <c r="C1230" s="3" t="s">
        <v>939</v>
      </c>
      <c r="D1230" s="7" t="s">
        <v>949</v>
      </c>
      <c r="E1230" s="10">
        <v>2834.7000000000003</v>
      </c>
      <c r="F1230"/>
    </row>
    <row r="1231" spans="2:6" x14ac:dyDescent="0.25">
      <c r="B1231" s="5">
        <v>81572107</v>
      </c>
      <c r="C1231" s="3" t="s">
        <v>939</v>
      </c>
      <c r="D1231" s="7" t="s">
        <v>950</v>
      </c>
      <c r="E1231" s="10">
        <v>2908.3500000000004</v>
      </c>
      <c r="F1231"/>
    </row>
    <row r="1232" spans="2:6" x14ac:dyDescent="0.25">
      <c r="B1232" s="5">
        <v>81572201</v>
      </c>
      <c r="C1232" s="3" t="s">
        <v>939</v>
      </c>
      <c r="D1232" s="7" t="s">
        <v>951</v>
      </c>
      <c r="E1232" s="10">
        <v>3259.7000000000003</v>
      </c>
      <c r="F1232"/>
    </row>
    <row r="1233" spans="2:6" x14ac:dyDescent="0.25">
      <c r="B1233" s="5">
        <v>81572202</v>
      </c>
      <c r="C1233" s="3" t="s">
        <v>939</v>
      </c>
      <c r="D1233" s="7" t="s">
        <v>952</v>
      </c>
      <c r="E1233" s="10">
        <v>3358.75</v>
      </c>
      <c r="F1233"/>
    </row>
    <row r="1234" spans="2:6" x14ac:dyDescent="0.25">
      <c r="B1234" s="5">
        <v>81572203</v>
      </c>
      <c r="C1234" s="3" t="s">
        <v>939</v>
      </c>
      <c r="D1234" s="7" t="s">
        <v>953</v>
      </c>
      <c r="E1234" s="10">
        <v>3428.9</v>
      </c>
      <c r="F1234"/>
    </row>
    <row r="1235" spans="2:6" x14ac:dyDescent="0.25">
      <c r="B1235" s="5">
        <v>81572204</v>
      </c>
      <c r="C1235" s="3" t="s">
        <v>939</v>
      </c>
      <c r="D1235" s="7" t="s">
        <v>954</v>
      </c>
      <c r="E1235" s="10">
        <v>3431.75</v>
      </c>
      <c r="F1235"/>
    </row>
    <row r="1236" spans="2:6" x14ac:dyDescent="0.25">
      <c r="B1236" s="5">
        <v>81572205</v>
      </c>
      <c r="C1236" s="3" t="s">
        <v>939</v>
      </c>
      <c r="D1236" s="7" t="s">
        <v>955</v>
      </c>
      <c r="E1236" s="10">
        <v>3505.3500000000004</v>
      </c>
      <c r="F1236"/>
    </row>
    <row r="1237" spans="2:6" x14ac:dyDescent="0.25">
      <c r="B1237" s="5">
        <v>81572206</v>
      </c>
      <c r="C1237" s="3" t="s">
        <v>939</v>
      </c>
      <c r="D1237" s="7" t="s">
        <v>956</v>
      </c>
      <c r="E1237" s="10">
        <v>3641.6000000000004</v>
      </c>
      <c r="F1237"/>
    </row>
    <row r="1238" spans="2:6" x14ac:dyDescent="0.25">
      <c r="B1238" s="5">
        <v>81572302</v>
      </c>
      <c r="C1238" s="3" t="s">
        <v>939</v>
      </c>
      <c r="D1238" s="7" t="s">
        <v>957</v>
      </c>
      <c r="E1238" s="10">
        <v>4817.4000000000005</v>
      </c>
      <c r="F1238"/>
    </row>
    <row r="1239" spans="2:6" x14ac:dyDescent="0.25">
      <c r="B1239" s="5">
        <v>81572303</v>
      </c>
      <c r="C1239" s="3" t="s">
        <v>939</v>
      </c>
      <c r="D1239" s="7" t="s">
        <v>958</v>
      </c>
      <c r="E1239" s="10">
        <v>4892.2</v>
      </c>
      <c r="F1239"/>
    </row>
    <row r="1240" spans="2:6" x14ac:dyDescent="0.25">
      <c r="B1240" s="5">
        <v>81572304</v>
      </c>
      <c r="C1240" s="3" t="s">
        <v>939</v>
      </c>
      <c r="D1240" s="7" t="s">
        <v>959</v>
      </c>
      <c r="E1240" s="10">
        <v>4938.2000000000007</v>
      </c>
      <c r="F1240"/>
    </row>
    <row r="1241" spans="2:6" x14ac:dyDescent="0.25">
      <c r="B1241" s="5">
        <v>81572305</v>
      </c>
      <c r="C1241" s="3" t="s">
        <v>939</v>
      </c>
      <c r="D1241" s="7" t="s">
        <v>960</v>
      </c>
      <c r="E1241" s="10">
        <v>4973.75</v>
      </c>
      <c r="F1241"/>
    </row>
    <row r="1242" spans="2:6" x14ac:dyDescent="0.25">
      <c r="B1242" s="5">
        <v>81572306</v>
      </c>
      <c r="C1242" s="3" t="s">
        <v>939</v>
      </c>
      <c r="D1242" s="7" t="s">
        <v>961</v>
      </c>
      <c r="E1242" s="10">
        <v>5119.05</v>
      </c>
      <c r="F1242"/>
    </row>
    <row r="1243" spans="2:6" x14ac:dyDescent="0.25">
      <c r="B1243" s="5">
        <v>81572307</v>
      </c>
      <c r="C1243" s="3" t="s">
        <v>939</v>
      </c>
      <c r="D1243" s="7" t="s">
        <v>962</v>
      </c>
      <c r="E1243" s="10">
        <v>5175.9500000000007</v>
      </c>
      <c r="F1243"/>
    </row>
    <row r="1244" spans="2:6" x14ac:dyDescent="0.25">
      <c r="B1244" s="5">
        <v>81572308</v>
      </c>
      <c r="C1244" s="3" t="s">
        <v>939</v>
      </c>
      <c r="D1244" s="7" t="s">
        <v>963</v>
      </c>
      <c r="E1244" s="10">
        <v>5385.85</v>
      </c>
      <c r="F1244"/>
    </row>
    <row r="1245" spans="2:6" x14ac:dyDescent="0.25">
      <c r="B1245" s="5">
        <v>81572401</v>
      </c>
      <c r="C1245" s="3" t="s">
        <v>939</v>
      </c>
      <c r="D1245" s="7" t="s">
        <v>964</v>
      </c>
      <c r="E1245" s="10">
        <v>6933.75</v>
      </c>
      <c r="F1245"/>
    </row>
    <row r="1246" spans="2:6" x14ac:dyDescent="0.25">
      <c r="B1246" s="5">
        <v>81572402</v>
      </c>
      <c r="C1246" s="3" t="s">
        <v>939</v>
      </c>
      <c r="D1246" s="7" t="s">
        <v>965</v>
      </c>
      <c r="E1246" s="10">
        <v>6979.75</v>
      </c>
      <c r="F1246"/>
    </row>
    <row r="1247" spans="2:6" x14ac:dyDescent="0.25">
      <c r="B1247" s="5">
        <v>81572403</v>
      </c>
      <c r="C1247" s="3" t="s">
        <v>939</v>
      </c>
      <c r="D1247" s="7" t="s">
        <v>966</v>
      </c>
      <c r="E1247" s="10">
        <v>7131.85</v>
      </c>
      <c r="F1247"/>
    </row>
    <row r="1248" spans="2:6" x14ac:dyDescent="0.25">
      <c r="B1248" s="5">
        <v>81572404</v>
      </c>
      <c r="C1248" s="3" t="s">
        <v>939</v>
      </c>
      <c r="D1248" s="7" t="s">
        <v>967</v>
      </c>
      <c r="E1248" s="10">
        <v>7160.6500000000005</v>
      </c>
      <c r="F1248"/>
    </row>
    <row r="1249" spans="2:6" x14ac:dyDescent="0.25">
      <c r="B1249" s="5">
        <v>81572405</v>
      </c>
      <c r="C1249" s="3" t="s">
        <v>939</v>
      </c>
      <c r="D1249" s="7" t="s">
        <v>968</v>
      </c>
      <c r="E1249" s="10">
        <v>7217.4500000000007</v>
      </c>
      <c r="F1249"/>
    </row>
    <row r="1250" spans="2:6" x14ac:dyDescent="0.25">
      <c r="B1250" s="5">
        <v>81572406</v>
      </c>
      <c r="C1250" s="3" t="s">
        <v>939</v>
      </c>
      <c r="D1250" s="7" t="s">
        <v>969</v>
      </c>
      <c r="E1250" s="10">
        <v>7427.5</v>
      </c>
      <c r="F1250"/>
    </row>
    <row r="1251" spans="2:6" x14ac:dyDescent="0.25">
      <c r="B1251" s="5">
        <v>81572407</v>
      </c>
      <c r="C1251" s="3" t="s">
        <v>939</v>
      </c>
      <c r="D1251" s="7" t="s">
        <v>970</v>
      </c>
      <c r="E1251" s="10">
        <v>7519.9500000000007</v>
      </c>
      <c r="F1251"/>
    </row>
    <row r="1252" spans="2:6" x14ac:dyDescent="0.25">
      <c r="B1252" s="5">
        <v>81572502</v>
      </c>
      <c r="C1252" s="3" t="s">
        <v>939</v>
      </c>
      <c r="D1252" s="7" t="s">
        <v>971</v>
      </c>
      <c r="E1252" s="10">
        <v>7760</v>
      </c>
      <c r="F1252"/>
    </row>
    <row r="1253" spans="2:6" x14ac:dyDescent="0.25">
      <c r="B1253" s="5">
        <v>81572503</v>
      </c>
      <c r="C1253" s="3" t="s">
        <v>939</v>
      </c>
      <c r="D1253" s="7" t="s">
        <v>972</v>
      </c>
      <c r="E1253" s="10">
        <v>7912.2000000000007</v>
      </c>
      <c r="F1253"/>
    </row>
    <row r="1254" spans="2:6" x14ac:dyDescent="0.25">
      <c r="B1254" s="5">
        <v>81572504</v>
      </c>
      <c r="C1254" s="3" t="s">
        <v>939</v>
      </c>
      <c r="D1254" s="7" t="s">
        <v>973</v>
      </c>
      <c r="E1254" s="10">
        <v>8024.1500000000005</v>
      </c>
      <c r="F1254"/>
    </row>
    <row r="1255" spans="2:6" x14ac:dyDescent="0.25">
      <c r="B1255" s="5">
        <v>81572505</v>
      </c>
      <c r="C1255" s="3" t="s">
        <v>939</v>
      </c>
      <c r="D1255" s="7" t="s">
        <v>974</v>
      </c>
      <c r="E1255" s="10">
        <v>8116.5</v>
      </c>
      <c r="F1255"/>
    </row>
    <row r="1256" spans="2:6" x14ac:dyDescent="0.25">
      <c r="B1256" s="5">
        <v>81572506</v>
      </c>
      <c r="C1256" s="3" t="s">
        <v>939</v>
      </c>
      <c r="D1256" s="7" t="s">
        <v>975</v>
      </c>
      <c r="E1256" s="10">
        <v>8207.8000000000011</v>
      </c>
      <c r="F1256"/>
    </row>
    <row r="1257" spans="2:6" x14ac:dyDescent="0.25">
      <c r="B1257" s="5">
        <v>81572507</v>
      </c>
      <c r="C1257" s="3" t="s">
        <v>939</v>
      </c>
      <c r="D1257" s="7" t="s">
        <v>976</v>
      </c>
      <c r="E1257" s="10">
        <v>8300.25</v>
      </c>
      <c r="F1257"/>
    </row>
    <row r="1258" spans="2:6" x14ac:dyDescent="0.25">
      <c r="B1258" s="5">
        <v>81572508</v>
      </c>
      <c r="C1258" s="3" t="s">
        <v>939</v>
      </c>
      <c r="D1258" s="7" t="s">
        <v>977</v>
      </c>
      <c r="E1258" s="10">
        <v>9103.9500000000007</v>
      </c>
      <c r="F1258"/>
    </row>
    <row r="1259" spans="2:6" x14ac:dyDescent="0.25">
      <c r="B1259" s="5">
        <v>81572601</v>
      </c>
      <c r="C1259" s="3" t="s">
        <v>939</v>
      </c>
      <c r="D1259" s="7" t="s">
        <v>978</v>
      </c>
      <c r="E1259" s="10">
        <v>8977.9500000000007</v>
      </c>
      <c r="F1259"/>
    </row>
    <row r="1260" spans="2:6" x14ac:dyDescent="0.25">
      <c r="B1260" s="5">
        <v>81572602</v>
      </c>
      <c r="C1260" s="3" t="s">
        <v>939</v>
      </c>
      <c r="D1260" s="7" t="s">
        <v>979</v>
      </c>
      <c r="E1260" s="10">
        <v>9023.9500000000007</v>
      </c>
      <c r="F1260"/>
    </row>
    <row r="1261" spans="2:6" x14ac:dyDescent="0.25">
      <c r="B1261" s="5">
        <v>81572603</v>
      </c>
      <c r="C1261" s="3" t="s">
        <v>939</v>
      </c>
      <c r="D1261" s="7" t="s">
        <v>980</v>
      </c>
      <c r="E1261" s="10">
        <v>9176.1</v>
      </c>
      <c r="F1261"/>
    </row>
    <row r="1262" spans="2:6" x14ac:dyDescent="0.25">
      <c r="B1262" s="5">
        <v>81572604</v>
      </c>
      <c r="C1262" s="3" t="s">
        <v>939</v>
      </c>
      <c r="D1262" s="7" t="s">
        <v>981</v>
      </c>
      <c r="E1262" s="10">
        <v>9288.1</v>
      </c>
      <c r="F1262"/>
    </row>
    <row r="1263" spans="2:6" x14ac:dyDescent="0.25">
      <c r="B1263" s="5">
        <v>81572605</v>
      </c>
      <c r="C1263" s="3" t="s">
        <v>939</v>
      </c>
      <c r="D1263" s="7" t="s">
        <v>982</v>
      </c>
      <c r="E1263" s="10">
        <v>9380.4</v>
      </c>
      <c r="F1263"/>
    </row>
    <row r="1264" spans="2:6" x14ac:dyDescent="0.25">
      <c r="B1264" s="5">
        <v>81572606</v>
      </c>
      <c r="C1264" s="3" t="s">
        <v>939</v>
      </c>
      <c r="D1264" s="7" t="s">
        <v>983</v>
      </c>
      <c r="E1264" s="10">
        <v>9537.15</v>
      </c>
      <c r="F1264"/>
    </row>
    <row r="1265" spans="2:6" x14ac:dyDescent="0.25">
      <c r="B1265" s="5">
        <v>81572607</v>
      </c>
      <c r="C1265" s="3" t="s">
        <v>939</v>
      </c>
      <c r="D1265" s="7" t="s">
        <v>984</v>
      </c>
      <c r="E1265" s="10">
        <v>9564.15</v>
      </c>
      <c r="F1265"/>
    </row>
    <row r="1266" spans="2:6" x14ac:dyDescent="0.25">
      <c r="B1266" s="5">
        <v>81572608</v>
      </c>
      <c r="C1266" s="3" t="s">
        <v>939</v>
      </c>
      <c r="D1266" s="7" t="s">
        <v>985</v>
      </c>
      <c r="E1266" s="10">
        <v>10367.85</v>
      </c>
      <c r="F1266"/>
    </row>
    <row r="1267" spans="2:6" x14ac:dyDescent="0.25">
      <c r="B1267" s="5">
        <v>81572702</v>
      </c>
      <c r="C1267" s="3" t="s">
        <v>939</v>
      </c>
      <c r="D1267" s="7" t="s">
        <v>986</v>
      </c>
      <c r="E1267" s="10">
        <v>8815.8000000000011</v>
      </c>
      <c r="F1267"/>
    </row>
    <row r="1268" spans="2:6" x14ac:dyDescent="0.25">
      <c r="B1268" s="5">
        <v>81572703</v>
      </c>
      <c r="C1268" s="3" t="s">
        <v>939</v>
      </c>
      <c r="D1268" s="7" t="s">
        <v>987</v>
      </c>
      <c r="E1268" s="10">
        <v>8915.4500000000007</v>
      </c>
      <c r="F1268"/>
    </row>
    <row r="1269" spans="2:6" x14ac:dyDescent="0.25">
      <c r="B1269" s="5">
        <v>81572704</v>
      </c>
      <c r="C1269" s="3" t="s">
        <v>939</v>
      </c>
      <c r="D1269" s="7" t="s">
        <v>988</v>
      </c>
      <c r="E1269" s="10">
        <v>8997.7000000000007</v>
      </c>
      <c r="F1269"/>
    </row>
    <row r="1270" spans="2:6" x14ac:dyDescent="0.25">
      <c r="B1270" s="5">
        <v>81572705</v>
      </c>
      <c r="C1270" s="3" t="s">
        <v>939</v>
      </c>
      <c r="D1270" s="7" t="s">
        <v>989</v>
      </c>
      <c r="E1270" s="10">
        <v>9137.3000000000011</v>
      </c>
      <c r="F1270"/>
    </row>
    <row r="1271" spans="2:6" x14ac:dyDescent="0.25">
      <c r="B1271" s="5">
        <v>81572706</v>
      </c>
      <c r="C1271" s="3" t="s">
        <v>939</v>
      </c>
      <c r="D1271" s="7" t="s">
        <v>990</v>
      </c>
      <c r="E1271" s="10">
        <v>9269.4</v>
      </c>
      <c r="F1271"/>
    </row>
    <row r="1272" spans="2:6" x14ac:dyDescent="0.25">
      <c r="B1272" s="5">
        <v>81572707</v>
      </c>
      <c r="C1272" s="3" t="s">
        <v>939</v>
      </c>
      <c r="D1272" s="7" t="s">
        <v>991</v>
      </c>
      <c r="E1272" s="10">
        <v>9935.9000000000015</v>
      </c>
      <c r="F1272"/>
    </row>
    <row r="1273" spans="2:6" x14ac:dyDescent="0.25">
      <c r="B1273" s="5">
        <v>81572801</v>
      </c>
      <c r="C1273" s="3" t="s">
        <v>939</v>
      </c>
      <c r="D1273" s="7" t="s">
        <v>992</v>
      </c>
      <c r="E1273" s="10">
        <v>10321.35</v>
      </c>
      <c r="F1273"/>
    </row>
    <row r="1274" spans="2:6" x14ac:dyDescent="0.25">
      <c r="B1274" s="5">
        <v>81572802</v>
      </c>
      <c r="C1274" s="3" t="s">
        <v>939</v>
      </c>
      <c r="D1274" s="7" t="s">
        <v>993</v>
      </c>
      <c r="E1274" s="10">
        <v>10456.85</v>
      </c>
      <c r="F1274"/>
    </row>
    <row r="1275" spans="2:6" x14ac:dyDescent="0.25">
      <c r="B1275" s="5">
        <v>81572803</v>
      </c>
      <c r="C1275" s="3" t="s">
        <v>939</v>
      </c>
      <c r="D1275" s="7" t="s">
        <v>994</v>
      </c>
      <c r="E1275" s="10">
        <v>10556.550000000001</v>
      </c>
      <c r="F1275"/>
    </row>
    <row r="1276" spans="2:6" x14ac:dyDescent="0.25">
      <c r="B1276" s="5">
        <v>81572804</v>
      </c>
      <c r="C1276" s="3" t="s">
        <v>939</v>
      </c>
      <c r="D1276" s="7" t="s">
        <v>995</v>
      </c>
      <c r="E1276" s="10">
        <v>10638.800000000001</v>
      </c>
      <c r="F1276"/>
    </row>
    <row r="1277" spans="2:6" x14ac:dyDescent="0.25">
      <c r="B1277" s="5">
        <v>81572805</v>
      </c>
      <c r="C1277" s="3" t="s">
        <v>939</v>
      </c>
      <c r="D1277" s="7" t="s">
        <v>996</v>
      </c>
      <c r="E1277" s="10">
        <v>10778.400000000001</v>
      </c>
      <c r="F1277"/>
    </row>
    <row r="1278" spans="2:6" x14ac:dyDescent="0.25">
      <c r="B1278" s="5">
        <v>81572806</v>
      </c>
      <c r="C1278" s="3" t="s">
        <v>939</v>
      </c>
      <c r="D1278" s="7" t="s">
        <v>997</v>
      </c>
      <c r="E1278" s="10">
        <v>10910.45</v>
      </c>
      <c r="F1278"/>
    </row>
    <row r="1279" spans="2:6" x14ac:dyDescent="0.25">
      <c r="B1279" s="5">
        <v>81572807</v>
      </c>
      <c r="C1279" s="3" t="s">
        <v>939</v>
      </c>
      <c r="D1279" s="7" t="s">
        <v>998</v>
      </c>
      <c r="E1279" s="10">
        <v>11577</v>
      </c>
      <c r="F1279"/>
    </row>
    <row r="1280" spans="2:6" x14ac:dyDescent="0.25">
      <c r="B1280" s="5">
        <v>81572808</v>
      </c>
      <c r="C1280" s="3" t="s">
        <v>939</v>
      </c>
      <c r="D1280" s="7" t="s">
        <v>999</v>
      </c>
      <c r="E1280" s="10">
        <v>11833.550000000001</v>
      </c>
      <c r="F1280"/>
    </row>
    <row r="1281" spans="2:6" x14ac:dyDescent="0.25">
      <c r="B1281" s="5">
        <v>81572901</v>
      </c>
      <c r="C1281" s="3" t="s">
        <v>939</v>
      </c>
      <c r="D1281" s="7" t="s">
        <v>1000</v>
      </c>
      <c r="E1281" s="10">
        <v>12846.050000000001</v>
      </c>
      <c r="F1281"/>
    </row>
    <row r="1282" spans="2:6" x14ac:dyDescent="0.25">
      <c r="B1282" s="5">
        <v>81572902</v>
      </c>
      <c r="C1282" s="3" t="s">
        <v>939</v>
      </c>
      <c r="D1282" s="7" t="s">
        <v>1001</v>
      </c>
      <c r="E1282" s="10">
        <v>12954.75</v>
      </c>
      <c r="F1282"/>
    </row>
    <row r="1283" spans="2:6" x14ac:dyDescent="0.25">
      <c r="B1283" s="5">
        <v>81572903</v>
      </c>
      <c r="C1283" s="3" t="s">
        <v>939</v>
      </c>
      <c r="D1283" s="7" t="s">
        <v>1002</v>
      </c>
      <c r="E1283" s="10">
        <v>13044.5</v>
      </c>
      <c r="F1283"/>
    </row>
    <row r="1284" spans="2:6" x14ac:dyDescent="0.25">
      <c r="B1284" s="5">
        <v>81572904</v>
      </c>
      <c r="C1284" s="3" t="s">
        <v>939</v>
      </c>
      <c r="D1284" s="7" t="s">
        <v>1003</v>
      </c>
      <c r="E1284" s="10">
        <v>13196.75</v>
      </c>
      <c r="F1284"/>
    </row>
    <row r="1285" spans="2:6" x14ac:dyDescent="0.25">
      <c r="B1285" s="5">
        <v>81572905</v>
      </c>
      <c r="C1285" s="3" t="s">
        <v>939</v>
      </c>
      <c r="D1285" s="7" t="s">
        <v>1004</v>
      </c>
      <c r="E1285" s="10">
        <v>13340.800000000001</v>
      </c>
      <c r="F1285"/>
    </row>
    <row r="1286" spans="2:6" x14ac:dyDescent="0.25">
      <c r="B1286" s="5">
        <v>81572906</v>
      </c>
      <c r="C1286" s="3" t="s">
        <v>939</v>
      </c>
      <c r="D1286" s="7" t="s">
        <v>1005</v>
      </c>
      <c r="E1286" s="10">
        <v>14067.95</v>
      </c>
      <c r="F1286"/>
    </row>
    <row r="1287" spans="2:6" x14ac:dyDescent="0.25">
      <c r="B1287" s="5">
        <v>81572907</v>
      </c>
      <c r="C1287" s="3" t="s">
        <v>939</v>
      </c>
      <c r="D1287" s="7" t="s">
        <v>1006</v>
      </c>
      <c r="E1287" s="10">
        <v>14347.800000000001</v>
      </c>
      <c r="F1287"/>
    </row>
    <row r="1288" spans="2:6" x14ac:dyDescent="0.25">
      <c r="B1288" s="5">
        <v>81572908</v>
      </c>
      <c r="C1288" s="3" t="s">
        <v>939</v>
      </c>
      <c r="D1288" s="7" t="s">
        <v>1007</v>
      </c>
      <c r="E1288" s="10">
        <v>15092.7</v>
      </c>
      <c r="F1288"/>
    </row>
    <row r="1289" spans="2:6" x14ac:dyDescent="0.25">
      <c r="B1289" s="5">
        <v>81572909</v>
      </c>
      <c r="C1289" s="3" t="s">
        <v>939</v>
      </c>
      <c r="D1289" s="7" t="s">
        <v>1008</v>
      </c>
      <c r="E1289" s="10">
        <v>15391.6</v>
      </c>
      <c r="F1289"/>
    </row>
    <row r="1290" spans="2:6" x14ac:dyDescent="0.25">
      <c r="B1290" s="5">
        <v>81573001</v>
      </c>
      <c r="C1290" s="3" t="s">
        <v>939</v>
      </c>
      <c r="D1290" s="7" t="s">
        <v>1009</v>
      </c>
      <c r="E1290" s="10">
        <v>18154.45</v>
      </c>
      <c r="F1290"/>
    </row>
    <row r="1291" spans="2:6" x14ac:dyDescent="0.25">
      <c r="B1291" s="5">
        <v>81573002</v>
      </c>
      <c r="C1291" s="3" t="s">
        <v>939</v>
      </c>
      <c r="D1291" s="7" t="s">
        <v>1010</v>
      </c>
      <c r="E1291" s="10">
        <v>18244.2</v>
      </c>
      <c r="F1291"/>
    </row>
    <row r="1292" spans="2:6" x14ac:dyDescent="0.25">
      <c r="B1292" s="5">
        <v>81573003</v>
      </c>
      <c r="C1292" s="3" t="s">
        <v>939</v>
      </c>
      <c r="D1292" s="7" t="s">
        <v>1011</v>
      </c>
      <c r="E1292" s="10">
        <v>18396.400000000001</v>
      </c>
      <c r="F1292"/>
    </row>
    <row r="1293" spans="2:6" x14ac:dyDescent="0.25">
      <c r="B1293" s="5">
        <v>81573004</v>
      </c>
      <c r="C1293" s="3" t="s">
        <v>939</v>
      </c>
      <c r="D1293" s="7" t="s">
        <v>1012</v>
      </c>
      <c r="E1293" s="10">
        <v>18540.55</v>
      </c>
      <c r="F1293"/>
    </row>
    <row r="1294" spans="2:6" x14ac:dyDescent="0.25">
      <c r="B1294" s="5">
        <v>81573005</v>
      </c>
      <c r="C1294" s="3" t="s">
        <v>939</v>
      </c>
      <c r="D1294" s="7" t="s">
        <v>1013</v>
      </c>
      <c r="E1294" s="10">
        <v>19267.7</v>
      </c>
      <c r="F1294"/>
    </row>
    <row r="1295" spans="2:6" x14ac:dyDescent="0.25">
      <c r="B1295" s="5">
        <v>81573006</v>
      </c>
      <c r="C1295" s="3" t="s">
        <v>939</v>
      </c>
      <c r="D1295" s="7" t="s">
        <v>1014</v>
      </c>
      <c r="E1295" s="10">
        <v>19547.55</v>
      </c>
      <c r="F1295"/>
    </row>
    <row r="1296" spans="2:6" x14ac:dyDescent="0.25">
      <c r="B1296" s="5">
        <v>81573007</v>
      </c>
      <c r="C1296" s="3" t="s">
        <v>939</v>
      </c>
      <c r="D1296" s="7" t="s">
        <v>1015</v>
      </c>
      <c r="E1296" s="10">
        <v>20292.350000000002</v>
      </c>
      <c r="F1296"/>
    </row>
    <row r="1297" spans="2:6" x14ac:dyDescent="0.25">
      <c r="B1297" s="5">
        <v>81573008</v>
      </c>
      <c r="C1297" s="3" t="s">
        <v>939</v>
      </c>
      <c r="D1297" s="7" t="s">
        <v>1016</v>
      </c>
      <c r="E1297" s="10">
        <v>20591.25</v>
      </c>
      <c r="F1297"/>
    </row>
    <row r="1298" spans="2:6" x14ac:dyDescent="0.25">
      <c r="B1298" s="5">
        <v>81573009</v>
      </c>
      <c r="C1298" s="3" t="s">
        <v>939</v>
      </c>
      <c r="D1298" s="7" t="s">
        <v>1017</v>
      </c>
      <c r="E1298" s="10">
        <v>20991.850000000002</v>
      </c>
      <c r="F1298"/>
    </row>
    <row r="1299" spans="2:6" x14ac:dyDescent="0.25">
      <c r="B1299" s="5">
        <v>81573101</v>
      </c>
      <c r="C1299" s="3" t="s">
        <v>939</v>
      </c>
      <c r="D1299" s="7" t="s">
        <v>1018</v>
      </c>
      <c r="E1299" s="10">
        <v>22034.550000000003</v>
      </c>
      <c r="F1299"/>
    </row>
    <row r="1300" spans="2:6" x14ac:dyDescent="0.25">
      <c r="B1300" s="5">
        <v>81573102</v>
      </c>
      <c r="C1300" s="3" t="s">
        <v>939</v>
      </c>
      <c r="D1300" s="7" t="s">
        <v>1019</v>
      </c>
      <c r="E1300" s="10">
        <v>22186.800000000003</v>
      </c>
      <c r="F1300"/>
    </row>
    <row r="1301" spans="2:6" x14ac:dyDescent="0.25">
      <c r="B1301" s="5">
        <v>81573103</v>
      </c>
      <c r="C1301" s="3" t="s">
        <v>939</v>
      </c>
      <c r="D1301" s="7" t="s">
        <v>1020</v>
      </c>
      <c r="E1301" s="10">
        <v>22330.850000000002</v>
      </c>
      <c r="F1301"/>
    </row>
    <row r="1302" spans="2:6" x14ac:dyDescent="0.25">
      <c r="B1302" s="5">
        <v>81573104</v>
      </c>
      <c r="C1302" s="3" t="s">
        <v>939</v>
      </c>
      <c r="D1302" s="7" t="s">
        <v>1021</v>
      </c>
      <c r="E1302" s="10">
        <v>23058</v>
      </c>
      <c r="F1302"/>
    </row>
    <row r="1303" spans="2:6" x14ac:dyDescent="0.25">
      <c r="B1303" s="5">
        <v>81573105</v>
      </c>
      <c r="C1303" s="3" t="s">
        <v>939</v>
      </c>
      <c r="D1303" s="7" t="s">
        <v>1022</v>
      </c>
      <c r="E1303" s="10">
        <v>23337.800000000003</v>
      </c>
      <c r="F1303"/>
    </row>
    <row r="1304" spans="2:6" x14ac:dyDescent="0.25">
      <c r="B1304" s="5">
        <v>81573106</v>
      </c>
      <c r="C1304" s="3" t="s">
        <v>939</v>
      </c>
      <c r="D1304" s="7" t="s">
        <v>1023</v>
      </c>
      <c r="E1304" s="10">
        <v>24082.7</v>
      </c>
      <c r="F1304"/>
    </row>
    <row r="1305" spans="2:6" x14ac:dyDescent="0.25">
      <c r="B1305" s="5">
        <v>81573107</v>
      </c>
      <c r="C1305" s="3" t="s">
        <v>939</v>
      </c>
      <c r="D1305" s="7" t="s">
        <v>1024</v>
      </c>
      <c r="E1305" s="10">
        <v>24381.600000000002</v>
      </c>
      <c r="F1305"/>
    </row>
    <row r="1306" spans="2:6" x14ac:dyDescent="0.25">
      <c r="B1306" s="5">
        <v>81573108</v>
      </c>
      <c r="C1306" s="3" t="s">
        <v>939</v>
      </c>
      <c r="D1306" s="7" t="s">
        <v>1025</v>
      </c>
      <c r="E1306" s="10">
        <v>24782.2</v>
      </c>
      <c r="F1306"/>
    </row>
    <row r="1307" spans="2:6" x14ac:dyDescent="0.25">
      <c r="B1307" s="5">
        <v>81573109</v>
      </c>
      <c r="C1307" s="3" t="s">
        <v>939</v>
      </c>
      <c r="D1307" s="7" t="s">
        <v>1026</v>
      </c>
      <c r="E1307" s="10">
        <v>26195.4</v>
      </c>
      <c r="F1307"/>
    </row>
    <row r="1308" spans="2:6" x14ac:dyDescent="0.25">
      <c r="B1308" s="5">
        <v>81573110</v>
      </c>
      <c r="C1308" s="3" t="s">
        <v>939</v>
      </c>
      <c r="D1308" s="7" t="s">
        <v>1027</v>
      </c>
      <c r="E1308" s="10">
        <v>26776.800000000003</v>
      </c>
      <c r="F1308"/>
    </row>
    <row r="1309" spans="2:6" x14ac:dyDescent="0.25">
      <c r="B1309" s="5">
        <v>81573201</v>
      </c>
      <c r="C1309" s="3" t="s">
        <v>939</v>
      </c>
      <c r="D1309" s="7" t="s">
        <v>1028</v>
      </c>
      <c r="E1309" s="10">
        <v>24754.9</v>
      </c>
      <c r="F1309"/>
    </row>
    <row r="1310" spans="2:6" x14ac:dyDescent="0.25">
      <c r="B1310" s="5">
        <v>81573202</v>
      </c>
      <c r="C1310" s="3" t="s">
        <v>939</v>
      </c>
      <c r="D1310" s="7" t="s">
        <v>1029</v>
      </c>
      <c r="E1310" s="10">
        <v>24898.95</v>
      </c>
      <c r="F1310"/>
    </row>
    <row r="1311" spans="2:6" x14ac:dyDescent="0.25">
      <c r="B1311" s="5">
        <v>81573203</v>
      </c>
      <c r="C1311" s="3" t="s">
        <v>939</v>
      </c>
      <c r="D1311" s="7" t="s">
        <v>1030</v>
      </c>
      <c r="E1311" s="10">
        <v>25626.100000000002</v>
      </c>
      <c r="F1311"/>
    </row>
    <row r="1312" spans="2:6" x14ac:dyDescent="0.25">
      <c r="B1312" s="5">
        <v>81573204</v>
      </c>
      <c r="C1312" s="3" t="s">
        <v>939</v>
      </c>
      <c r="D1312" s="7" t="s">
        <v>1031</v>
      </c>
      <c r="E1312" s="10">
        <v>25905.95</v>
      </c>
      <c r="F1312"/>
    </row>
    <row r="1313" spans="2:6" x14ac:dyDescent="0.25">
      <c r="B1313" s="5">
        <v>81573205</v>
      </c>
      <c r="C1313" s="3" t="s">
        <v>939</v>
      </c>
      <c r="D1313" s="7" t="s">
        <v>1032</v>
      </c>
      <c r="E1313" s="10">
        <v>26650.850000000002</v>
      </c>
      <c r="F1313"/>
    </row>
    <row r="1314" spans="2:6" x14ac:dyDescent="0.25">
      <c r="B1314" s="5">
        <v>81573206</v>
      </c>
      <c r="C1314" s="3" t="s">
        <v>939</v>
      </c>
      <c r="D1314" s="7" t="s">
        <v>1033</v>
      </c>
      <c r="E1314" s="10">
        <v>26949.75</v>
      </c>
      <c r="F1314"/>
    </row>
    <row r="1315" spans="2:6" x14ac:dyDescent="0.25">
      <c r="B1315" s="5">
        <v>81573207</v>
      </c>
      <c r="C1315" s="3" t="s">
        <v>939</v>
      </c>
      <c r="D1315" s="7" t="s">
        <v>1034</v>
      </c>
      <c r="E1315" s="10">
        <v>27350.350000000002</v>
      </c>
      <c r="F1315"/>
    </row>
    <row r="1316" spans="2:6" x14ac:dyDescent="0.25">
      <c r="B1316" s="5">
        <v>81573208</v>
      </c>
      <c r="C1316" s="3" t="s">
        <v>939</v>
      </c>
      <c r="D1316" s="7" t="s">
        <v>1035</v>
      </c>
      <c r="E1316" s="10">
        <v>28763.550000000003</v>
      </c>
      <c r="F1316"/>
    </row>
    <row r="1317" spans="2:6" x14ac:dyDescent="0.25">
      <c r="B1317" s="5">
        <v>81573209</v>
      </c>
      <c r="C1317" s="3" t="s">
        <v>939</v>
      </c>
      <c r="D1317" s="7" t="s">
        <v>1036</v>
      </c>
      <c r="E1317" s="10">
        <v>29344.95</v>
      </c>
      <c r="F1317"/>
    </row>
    <row r="1318" spans="2:6" x14ac:dyDescent="0.25">
      <c r="B1318" s="5">
        <v>81573210</v>
      </c>
      <c r="C1318" s="3" t="s">
        <v>939</v>
      </c>
      <c r="D1318" s="7" t="s">
        <v>1037</v>
      </c>
      <c r="E1318" s="10">
        <v>31504.800000000003</v>
      </c>
      <c r="F1318"/>
    </row>
    <row r="1319" spans="2:6" x14ac:dyDescent="0.25">
      <c r="B1319" s="5">
        <v>81574001</v>
      </c>
      <c r="C1319" s="3" t="s">
        <v>1038</v>
      </c>
      <c r="D1319" s="7" t="s">
        <v>1039</v>
      </c>
      <c r="E1319" s="10">
        <v>1896.75</v>
      </c>
      <c r="F1319"/>
    </row>
    <row r="1320" spans="2:6" x14ac:dyDescent="0.25">
      <c r="B1320" s="5">
        <v>81574002</v>
      </c>
      <c r="C1320" s="3" t="s">
        <v>1038</v>
      </c>
      <c r="D1320" s="7" t="s">
        <v>1040</v>
      </c>
      <c r="E1320" s="10">
        <v>1905.95</v>
      </c>
      <c r="F1320"/>
    </row>
    <row r="1321" spans="2:6" x14ac:dyDescent="0.25">
      <c r="B1321" s="5">
        <v>81574003</v>
      </c>
      <c r="C1321" s="3" t="s">
        <v>1038</v>
      </c>
      <c r="D1321" s="7" t="s">
        <v>1041</v>
      </c>
      <c r="E1321" s="10">
        <v>1914.25</v>
      </c>
      <c r="F1321"/>
    </row>
    <row r="1322" spans="2:6" x14ac:dyDescent="0.25">
      <c r="B1322" s="5">
        <v>81574004</v>
      </c>
      <c r="C1322" s="3" t="s">
        <v>1038</v>
      </c>
      <c r="D1322" s="7" t="s">
        <v>2004</v>
      </c>
      <c r="E1322" s="10">
        <v>2067.4</v>
      </c>
      <c r="F1322"/>
    </row>
    <row r="1323" spans="2:6" x14ac:dyDescent="0.25">
      <c r="B1323" s="5">
        <v>81574005</v>
      </c>
      <c r="C1323" s="3" t="s">
        <v>1038</v>
      </c>
      <c r="D1323" s="7" t="s">
        <v>2005</v>
      </c>
      <c r="E1323" s="10">
        <v>2075.5500000000002</v>
      </c>
      <c r="F1323"/>
    </row>
    <row r="1324" spans="2:6" x14ac:dyDescent="0.25">
      <c r="B1324" s="5">
        <v>81574006</v>
      </c>
      <c r="C1324" s="3" t="s">
        <v>1038</v>
      </c>
      <c r="D1324" s="7" t="s">
        <v>2006</v>
      </c>
      <c r="E1324" s="10">
        <v>2111.3000000000002</v>
      </c>
      <c r="F1324"/>
    </row>
    <row r="1325" spans="2:6" x14ac:dyDescent="0.25">
      <c r="B1325" s="5">
        <v>81574102</v>
      </c>
      <c r="C1325" s="3" t="s">
        <v>1038</v>
      </c>
      <c r="D1325" s="7" t="s">
        <v>1042</v>
      </c>
      <c r="E1325" s="10">
        <v>2376.2000000000003</v>
      </c>
      <c r="F1325"/>
    </row>
    <row r="1326" spans="2:6" x14ac:dyDescent="0.25">
      <c r="B1326" s="5">
        <v>81574103</v>
      </c>
      <c r="C1326" s="3" t="s">
        <v>1038</v>
      </c>
      <c r="D1326" s="7" t="s">
        <v>1043</v>
      </c>
      <c r="E1326" s="10">
        <v>2384.5</v>
      </c>
      <c r="F1326"/>
    </row>
    <row r="1327" spans="2:6" x14ac:dyDescent="0.25">
      <c r="B1327" s="5">
        <v>81574104</v>
      </c>
      <c r="C1327" s="3" t="s">
        <v>1038</v>
      </c>
      <c r="D1327" s="7" t="s">
        <v>2007</v>
      </c>
      <c r="E1327" s="10">
        <v>2537.65</v>
      </c>
      <c r="F1327"/>
    </row>
    <row r="1328" spans="2:6" x14ac:dyDescent="0.25">
      <c r="B1328" s="5">
        <v>81574105</v>
      </c>
      <c r="C1328" s="3" t="s">
        <v>1038</v>
      </c>
      <c r="D1328" s="7" t="s">
        <v>2008</v>
      </c>
      <c r="E1328" s="10">
        <v>2545.8000000000002</v>
      </c>
      <c r="F1328"/>
    </row>
    <row r="1329" spans="2:6" x14ac:dyDescent="0.25">
      <c r="B1329" s="5">
        <v>81574106</v>
      </c>
      <c r="C1329" s="3" t="s">
        <v>1038</v>
      </c>
      <c r="D1329" s="7" t="s">
        <v>2009</v>
      </c>
      <c r="E1329" s="10">
        <v>2581.5</v>
      </c>
      <c r="F1329"/>
    </row>
    <row r="1330" spans="2:6" x14ac:dyDescent="0.25">
      <c r="B1330" s="5">
        <v>81574107</v>
      </c>
      <c r="C1330" s="3" t="s">
        <v>1038</v>
      </c>
      <c r="D1330" s="7" t="s">
        <v>2010</v>
      </c>
      <c r="E1330" s="10">
        <v>2655.15</v>
      </c>
      <c r="F1330"/>
    </row>
    <row r="1331" spans="2:6" x14ac:dyDescent="0.25">
      <c r="B1331" s="5">
        <v>81574201</v>
      </c>
      <c r="C1331" s="3" t="s">
        <v>1038</v>
      </c>
      <c r="D1331" s="7" t="s">
        <v>1044</v>
      </c>
      <c r="E1331" s="10">
        <v>2904.4500000000003</v>
      </c>
      <c r="F1331"/>
    </row>
    <row r="1332" spans="2:6" x14ac:dyDescent="0.25">
      <c r="B1332" s="5">
        <v>81574202</v>
      </c>
      <c r="C1332" s="3" t="s">
        <v>1038</v>
      </c>
      <c r="D1332" s="7" t="s">
        <v>2011</v>
      </c>
      <c r="E1332" s="10">
        <v>3003.4500000000003</v>
      </c>
      <c r="F1332"/>
    </row>
    <row r="1333" spans="2:6" x14ac:dyDescent="0.25">
      <c r="B1333" s="5">
        <v>81574203</v>
      </c>
      <c r="C1333" s="3" t="s">
        <v>1038</v>
      </c>
      <c r="D1333" s="7" t="s">
        <v>2012</v>
      </c>
      <c r="E1333" s="10">
        <v>3073.55</v>
      </c>
      <c r="F1333"/>
    </row>
    <row r="1334" spans="2:6" x14ac:dyDescent="0.25">
      <c r="B1334" s="5">
        <v>81574204</v>
      </c>
      <c r="C1334" s="3" t="s">
        <v>1038</v>
      </c>
      <c r="D1334" s="7" t="s">
        <v>2013</v>
      </c>
      <c r="E1334" s="10">
        <v>3076.4</v>
      </c>
      <c r="F1334"/>
    </row>
    <row r="1335" spans="2:6" x14ac:dyDescent="0.25">
      <c r="B1335" s="5">
        <v>81574205</v>
      </c>
      <c r="C1335" s="3" t="s">
        <v>1038</v>
      </c>
      <c r="D1335" s="7" t="s">
        <v>2014</v>
      </c>
      <c r="E1335" s="10">
        <v>3150.05</v>
      </c>
      <c r="F1335"/>
    </row>
    <row r="1336" spans="2:6" x14ac:dyDescent="0.25">
      <c r="B1336" s="5">
        <v>81574206</v>
      </c>
      <c r="C1336" s="3" t="s">
        <v>1038</v>
      </c>
      <c r="D1336" s="7" t="s">
        <v>2015</v>
      </c>
      <c r="E1336" s="10">
        <v>3286.3</v>
      </c>
      <c r="F1336"/>
    </row>
    <row r="1337" spans="2:6" x14ac:dyDescent="0.25">
      <c r="B1337" s="5">
        <v>81574302</v>
      </c>
      <c r="C1337" s="3" t="s">
        <v>1038</v>
      </c>
      <c r="D1337" s="7" t="s">
        <v>2016</v>
      </c>
      <c r="E1337" s="10">
        <v>4381.1500000000005</v>
      </c>
      <c r="F1337"/>
    </row>
    <row r="1338" spans="2:6" x14ac:dyDescent="0.25">
      <c r="B1338" s="5">
        <v>81574303</v>
      </c>
      <c r="C1338" s="3" t="s">
        <v>1038</v>
      </c>
      <c r="D1338" s="7" t="s">
        <v>2017</v>
      </c>
      <c r="E1338" s="10">
        <v>4456</v>
      </c>
      <c r="F1338"/>
    </row>
    <row r="1339" spans="2:6" x14ac:dyDescent="0.25">
      <c r="B1339" s="5">
        <v>81574304</v>
      </c>
      <c r="C1339" s="3" t="s">
        <v>1038</v>
      </c>
      <c r="D1339" s="7" t="s">
        <v>2018</v>
      </c>
      <c r="E1339" s="10">
        <v>4501.9000000000005</v>
      </c>
      <c r="F1339"/>
    </row>
    <row r="1340" spans="2:6" x14ac:dyDescent="0.25">
      <c r="B1340" s="5">
        <v>81574305</v>
      </c>
      <c r="C1340" s="3" t="s">
        <v>1038</v>
      </c>
      <c r="D1340" s="7" t="s">
        <v>2019</v>
      </c>
      <c r="E1340" s="10">
        <v>4537.55</v>
      </c>
      <c r="F1340"/>
    </row>
    <row r="1341" spans="2:6" x14ac:dyDescent="0.25">
      <c r="B1341" s="5">
        <v>81574306</v>
      </c>
      <c r="C1341" s="3" t="s">
        <v>1038</v>
      </c>
      <c r="D1341" s="7" t="s">
        <v>2020</v>
      </c>
      <c r="E1341" s="10">
        <v>4682.8500000000004</v>
      </c>
      <c r="F1341"/>
    </row>
    <row r="1342" spans="2:6" x14ac:dyDescent="0.25">
      <c r="B1342" s="5">
        <v>81574307</v>
      </c>
      <c r="C1342" s="3" t="s">
        <v>1038</v>
      </c>
      <c r="D1342" s="7" t="s">
        <v>2021</v>
      </c>
      <c r="E1342" s="10">
        <v>4739.75</v>
      </c>
      <c r="F1342"/>
    </row>
    <row r="1343" spans="2:6" x14ac:dyDescent="0.25">
      <c r="B1343" s="5">
        <v>81574308</v>
      </c>
      <c r="C1343" s="3" t="s">
        <v>1038</v>
      </c>
      <c r="D1343" s="7" t="s">
        <v>2022</v>
      </c>
      <c r="E1343" s="10">
        <v>4949.7000000000007</v>
      </c>
      <c r="F1343"/>
    </row>
    <row r="1344" spans="2:6" x14ac:dyDescent="0.25">
      <c r="B1344" s="5">
        <v>81574401</v>
      </c>
      <c r="C1344" s="3" t="s">
        <v>1038</v>
      </c>
      <c r="D1344" s="7" t="s">
        <v>2023</v>
      </c>
      <c r="E1344" s="10">
        <v>6481.7000000000007</v>
      </c>
      <c r="F1344"/>
    </row>
    <row r="1345" spans="2:6" x14ac:dyDescent="0.25">
      <c r="B1345" s="5">
        <v>81574402</v>
      </c>
      <c r="C1345" s="3" t="s">
        <v>1038</v>
      </c>
      <c r="D1345" s="7" t="s">
        <v>2024</v>
      </c>
      <c r="E1345" s="10">
        <v>6527.7000000000007</v>
      </c>
      <c r="F1345"/>
    </row>
    <row r="1346" spans="2:6" x14ac:dyDescent="0.25">
      <c r="B1346" s="5">
        <v>81574403</v>
      </c>
      <c r="C1346" s="3" t="s">
        <v>1038</v>
      </c>
      <c r="D1346" s="7" t="s">
        <v>2025</v>
      </c>
      <c r="E1346" s="10">
        <v>6679.8</v>
      </c>
      <c r="F1346"/>
    </row>
    <row r="1347" spans="2:6" x14ac:dyDescent="0.25">
      <c r="B1347" s="5">
        <v>81574404</v>
      </c>
      <c r="C1347" s="3" t="s">
        <v>1038</v>
      </c>
      <c r="D1347" s="7" t="s">
        <v>2026</v>
      </c>
      <c r="E1347" s="10">
        <v>6708.6</v>
      </c>
      <c r="F1347"/>
    </row>
    <row r="1348" spans="2:6" x14ac:dyDescent="0.25">
      <c r="B1348" s="5">
        <v>81574405</v>
      </c>
      <c r="C1348" s="3" t="s">
        <v>1038</v>
      </c>
      <c r="D1348" s="7" t="s">
        <v>2027</v>
      </c>
      <c r="E1348" s="10">
        <v>6765.4500000000007</v>
      </c>
      <c r="F1348"/>
    </row>
    <row r="1349" spans="2:6" x14ac:dyDescent="0.25">
      <c r="B1349" s="5">
        <v>81574406</v>
      </c>
      <c r="C1349" s="3" t="s">
        <v>1038</v>
      </c>
      <c r="D1349" s="7" t="s">
        <v>2028</v>
      </c>
      <c r="E1349" s="10">
        <v>6975.4000000000005</v>
      </c>
      <c r="F1349"/>
    </row>
    <row r="1350" spans="2:6" x14ac:dyDescent="0.25">
      <c r="B1350" s="5">
        <v>81574407</v>
      </c>
      <c r="C1350" s="3" t="s">
        <v>1038</v>
      </c>
      <c r="D1350" s="7" t="s">
        <v>2029</v>
      </c>
      <c r="E1350" s="10">
        <v>7067.8</v>
      </c>
      <c r="F1350"/>
    </row>
    <row r="1351" spans="2:6" x14ac:dyDescent="0.25">
      <c r="B1351" s="5">
        <v>81574502</v>
      </c>
      <c r="C1351" s="3" t="s">
        <v>1038</v>
      </c>
      <c r="D1351" s="7" t="s">
        <v>2030</v>
      </c>
      <c r="E1351" s="10">
        <v>7438.6500000000005</v>
      </c>
      <c r="F1351"/>
    </row>
    <row r="1352" spans="2:6" x14ac:dyDescent="0.25">
      <c r="B1352" s="5">
        <v>81574503</v>
      </c>
      <c r="C1352" s="3" t="s">
        <v>1038</v>
      </c>
      <c r="D1352" s="7" t="s">
        <v>2031</v>
      </c>
      <c r="E1352" s="10">
        <v>7590.9000000000005</v>
      </c>
      <c r="F1352"/>
    </row>
    <row r="1353" spans="2:6" x14ac:dyDescent="0.25">
      <c r="B1353" s="5">
        <v>81574504</v>
      </c>
      <c r="C1353" s="3" t="s">
        <v>1038</v>
      </c>
      <c r="D1353" s="7" t="s">
        <v>2032</v>
      </c>
      <c r="E1353" s="10">
        <v>7702.8</v>
      </c>
      <c r="F1353"/>
    </row>
    <row r="1354" spans="2:6" x14ac:dyDescent="0.25">
      <c r="B1354" s="5">
        <v>81574505</v>
      </c>
      <c r="C1354" s="3" t="s">
        <v>1038</v>
      </c>
      <c r="D1354" s="7" t="s">
        <v>2033</v>
      </c>
      <c r="E1354" s="10">
        <v>7795.1500000000005</v>
      </c>
      <c r="F1354"/>
    </row>
    <row r="1355" spans="2:6" x14ac:dyDescent="0.25">
      <c r="B1355" s="5">
        <v>81574506</v>
      </c>
      <c r="C1355" s="3" t="s">
        <v>1038</v>
      </c>
      <c r="D1355" s="7" t="s">
        <v>2034</v>
      </c>
      <c r="E1355" s="10">
        <v>7886.4500000000007</v>
      </c>
      <c r="F1355"/>
    </row>
    <row r="1356" spans="2:6" x14ac:dyDescent="0.25">
      <c r="B1356" s="5">
        <v>81574507</v>
      </c>
      <c r="C1356" s="3" t="s">
        <v>1038</v>
      </c>
      <c r="D1356" s="7" t="s">
        <v>2035</v>
      </c>
      <c r="E1356" s="10">
        <v>7978.9500000000007</v>
      </c>
      <c r="F1356"/>
    </row>
    <row r="1357" spans="2:6" x14ac:dyDescent="0.25">
      <c r="B1357" s="5">
        <v>81574508</v>
      </c>
      <c r="C1357" s="3" t="s">
        <v>1038</v>
      </c>
      <c r="D1357" s="7" t="s">
        <v>2036</v>
      </c>
      <c r="E1357" s="10">
        <v>8782.5500000000011</v>
      </c>
      <c r="F1357"/>
    </row>
    <row r="1358" spans="2:6" x14ac:dyDescent="0.25">
      <c r="B1358" s="5">
        <v>81574601</v>
      </c>
      <c r="C1358" s="3" t="s">
        <v>1038</v>
      </c>
      <c r="D1358" s="7" t="s">
        <v>2037</v>
      </c>
      <c r="E1358" s="10">
        <v>8484.7000000000007</v>
      </c>
      <c r="F1358"/>
    </row>
    <row r="1359" spans="2:6" x14ac:dyDescent="0.25">
      <c r="B1359" s="5">
        <v>81574602</v>
      </c>
      <c r="C1359" s="3" t="s">
        <v>1038</v>
      </c>
      <c r="D1359" s="7" t="s">
        <v>2038</v>
      </c>
      <c r="E1359" s="10">
        <v>8530.6</v>
      </c>
      <c r="F1359"/>
    </row>
    <row r="1360" spans="2:6" x14ac:dyDescent="0.25">
      <c r="B1360" s="5">
        <v>81574603</v>
      </c>
      <c r="C1360" s="3" t="s">
        <v>1038</v>
      </c>
      <c r="D1360" s="7" t="s">
        <v>2039</v>
      </c>
      <c r="E1360" s="10">
        <v>8682.8000000000011</v>
      </c>
      <c r="F1360"/>
    </row>
    <row r="1361" spans="2:6" x14ac:dyDescent="0.25">
      <c r="B1361" s="5">
        <v>81574604</v>
      </c>
      <c r="C1361" s="3" t="s">
        <v>1038</v>
      </c>
      <c r="D1361" s="7" t="s">
        <v>2040</v>
      </c>
      <c r="E1361" s="10">
        <v>8794.7000000000007</v>
      </c>
      <c r="F1361"/>
    </row>
    <row r="1362" spans="2:6" x14ac:dyDescent="0.25">
      <c r="B1362" s="5">
        <v>81574605</v>
      </c>
      <c r="C1362" s="3" t="s">
        <v>1038</v>
      </c>
      <c r="D1362" s="7" t="s">
        <v>2041</v>
      </c>
      <c r="E1362" s="10">
        <v>8887</v>
      </c>
      <c r="F1362"/>
    </row>
    <row r="1363" spans="2:6" x14ac:dyDescent="0.25">
      <c r="B1363" s="5">
        <v>81574606</v>
      </c>
      <c r="C1363" s="3" t="s">
        <v>1038</v>
      </c>
      <c r="D1363" s="7" t="s">
        <v>2042</v>
      </c>
      <c r="E1363" s="10">
        <v>9043.75</v>
      </c>
      <c r="F1363"/>
    </row>
    <row r="1364" spans="2:6" x14ac:dyDescent="0.25">
      <c r="B1364" s="5">
        <v>81574607</v>
      </c>
      <c r="C1364" s="3" t="s">
        <v>1038</v>
      </c>
      <c r="D1364" s="7" t="s">
        <v>2043</v>
      </c>
      <c r="E1364" s="10">
        <v>9070.8000000000011</v>
      </c>
      <c r="F1364"/>
    </row>
    <row r="1365" spans="2:6" x14ac:dyDescent="0.25">
      <c r="B1365" s="5">
        <v>81574608</v>
      </c>
      <c r="C1365" s="3" t="s">
        <v>1038</v>
      </c>
      <c r="D1365" s="7" t="s">
        <v>2044</v>
      </c>
      <c r="E1365" s="10">
        <v>9874.5500000000011</v>
      </c>
      <c r="F1365"/>
    </row>
    <row r="1366" spans="2:6" x14ac:dyDescent="0.25">
      <c r="B1366" s="5">
        <v>81574702</v>
      </c>
      <c r="C1366" s="3" t="s">
        <v>1038</v>
      </c>
      <c r="D1366" s="7" t="s">
        <v>2045</v>
      </c>
      <c r="E1366" s="10">
        <v>8376.4</v>
      </c>
      <c r="F1366"/>
    </row>
    <row r="1367" spans="2:6" x14ac:dyDescent="0.25">
      <c r="B1367" s="5">
        <v>81574703</v>
      </c>
      <c r="C1367" s="3" t="s">
        <v>1038</v>
      </c>
      <c r="D1367" s="7" t="s">
        <v>2046</v>
      </c>
      <c r="E1367" s="10">
        <v>8476.1</v>
      </c>
      <c r="F1367"/>
    </row>
    <row r="1368" spans="2:6" x14ac:dyDescent="0.25">
      <c r="B1368" s="5">
        <v>81574704</v>
      </c>
      <c r="C1368" s="3" t="s">
        <v>1038</v>
      </c>
      <c r="D1368" s="7" t="s">
        <v>2047</v>
      </c>
      <c r="E1368" s="10">
        <v>8558.35</v>
      </c>
      <c r="F1368"/>
    </row>
    <row r="1369" spans="2:6" x14ac:dyDescent="0.25">
      <c r="B1369" s="5">
        <v>81574705</v>
      </c>
      <c r="C1369" s="3" t="s">
        <v>1038</v>
      </c>
      <c r="D1369" s="7" t="s">
        <v>2048</v>
      </c>
      <c r="E1369" s="10">
        <v>8697.9500000000007</v>
      </c>
      <c r="F1369"/>
    </row>
    <row r="1370" spans="2:6" x14ac:dyDescent="0.25">
      <c r="B1370" s="5">
        <v>81574706</v>
      </c>
      <c r="C1370" s="3" t="s">
        <v>1038</v>
      </c>
      <c r="D1370" s="7" t="s">
        <v>2049</v>
      </c>
      <c r="E1370" s="10">
        <v>8830</v>
      </c>
      <c r="F1370"/>
    </row>
    <row r="1371" spans="2:6" x14ac:dyDescent="0.25">
      <c r="B1371" s="5">
        <v>81574707</v>
      </c>
      <c r="C1371" s="3" t="s">
        <v>1038</v>
      </c>
      <c r="D1371" s="7" t="s">
        <v>2050</v>
      </c>
      <c r="E1371" s="10">
        <v>9496.5500000000011</v>
      </c>
      <c r="F1371"/>
    </row>
    <row r="1372" spans="2:6" x14ac:dyDescent="0.25">
      <c r="B1372" s="5">
        <v>81574801</v>
      </c>
      <c r="C1372" s="3" t="s">
        <v>1038</v>
      </c>
      <c r="D1372" s="7" t="s">
        <v>2051</v>
      </c>
      <c r="E1372" s="10">
        <v>9828.85</v>
      </c>
      <c r="F1372"/>
    </row>
    <row r="1373" spans="2:6" x14ac:dyDescent="0.25">
      <c r="B1373" s="5">
        <v>81574802</v>
      </c>
      <c r="C1373" s="3" t="s">
        <v>1038</v>
      </c>
      <c r="D1373" s="7" t="s">
        <v>2052</v>
      </c>
      <c r="E1373" s="10">
        <v>9964.3000000000011</v>
      </c>
      <c r="F1373"/>
    </row>
    <row r="1374" spans="2:6" x14ac:dyDescent="0.25">
      <c r="B1374" s="5">
        <v>81574803</v>
      </c>
      <c r="C1374" s="3" t="s">
        <v>1038</v>
      </c>
      <c r="D1374" s="7" t="s">
        <v>2053</v>
      </c>
      <c r="E1374" s="10">
        <v>10064.050000000001</v>
      </c>
      <c r="F1374"/>
    </row>
    <row r="1375" spans="2:6" x14ac:dyDescent="0.25">
      <c r="B1375" s="5">
        <v>81574804</v>
      </c>
      <c r="C1375" s="3" t="s">
        <v>1038</v>
      </c>
      <c r="D1375" s="7" t="s">
        <v>2054</v>
      </c>
      <c r="E1375" s="10">
        <v>10146.300000000001</v>
      </c>
      <c r="F1375"/>
    </row>
    <row r="1376" spans="2:6" x14ac:dyDescent="0.25">
      <c r="B1376" s="5">
        <v>81574805</v>
      </c>
      <c r="C1376" s="3" t="s">
        <v>1038</v>
      </c>
      <c r="D1376" s="7" t="s">
        <v>2055</v>
      </c>
      <c r="E1376" s="10">
        <v>10285.85</v>
      </c>
      <c r="F1376"/>
    </row>
    <row r="1377" spans="2:6" x14ac:dyDescent="0.25">
      <c r="B1377" s="5">
        <v>81574806</v>
      </c>
      <c r="C1377" s="3" t="s">
        <v>1038</v>
      </c>
      <c r="D1377" s="7" t="s">
        <v>2056</v>
      </c>
      <c r="E1377" s="10">
        <v>10417.900000000001</v>
      </c>
      <c r="F1377"/>
    </row>
    <row r="1378" spans="2:6" x14ac:dyDescent="0.25">
      <c r="B1378" s="5">
        <v>81574807</v>
      </c>
      <c r="C1378" s="3" t="s">
        <v>1038</v>
      </c>
      <c r="D1378" s="7" t="s">
        <v>2057</v>
      </c>
      <c r="E1378" s="10">
        <v>11084.45</v>
      </c>
      <c r="F1378"/>
    </row>
    <row r="1379" spans="2:6" x14ac:dyDescent="0.25">
      <c r="B1379" s="5">
        <v>81574808</v>
      </c>
      <c r="C1379" s="3" t="s">
        <v>1038</v>
      </c>
      <c r="D1379" s="7" t="s">
        <v>2058</v>
      </c>
      <c r="E1379" s="10">
        <v>11340.95</v>
      </c>
      <c r="F1379"/>
    </row>
    <row r="1380" spans="2:6" x14ac:dyDescent="0.25">
      <c r="B1380" s="5">
        <v>81574901</v>
      </c>
      <c r="C1380" s="3" t="s">
        <v>1038</v>
      </c>
      <c r="D1380" s="7" t="s">
        <v>2059</v>
      </c>
      <c r="E1380" s="10">
        <v>12038.900000000001</v>
      </c>
      <c r="F1380"/>
    </row>
    <row r="1381" spans="2:6" x14ac:dyDescent="0.25">
      <c r="B1381" s="5">
        <v>81574902</v>
      </c>
      <c r="C1381" s="3" t="s">
        <v>1038</v>
      </c>
      <c r="D1381" s="7" t="s">
        <v>2060</v>
      </c>
      <c r="E1381" s="10">
        <v>12138.5</v>
      </c>
      <c r="F1381"/>
    </row>
    <row r="1382" spans="2:6" x14ac:dyDescent="0.25">
      <c r="B1382" s="5">
        <v>81574903</v>
      </c>
      <c r="C1382" s="3" t="s">
        <v>1038</v>
      </c>
      <c r="D1382" s="7" t="s">
        <v>2061</v>
      </c>
      <c r="E1382" s="10">
        <v>12220.800000000001</v>
      </c>
      <c r="F1382"/>
    </row>
    <row r="1383" spans="2:6" x14ac:dyDescent="0.25">
      <c r="B1383" s="5">
        <v>81574904</v>
      </c>
      <c r="C1383" s="3" t="s">
        <v>1038</v>
      </c>
      <c r="D1383" s="7" t="s">
        <v>2062</v>
      </c>
      <c r="E1383" s="10">
        <v>12360.35</v>
      </c>
      <c r="F1383"/>
    </row>
    <row r="1384" spans="2:6" x14ac:dyDescent="0.25">
      <c r="B1384" s="5">
        <v>81574905</v>
      </c>
      <c r="C1384" s="3" t="s">
        <v>1038</v>
      </c>
      <c r="D1384" s="7" t="s">
        <v>2063</v>
      </c>
      <c r="E1384" s="10">
        <v>12492.45</v>
      </c>
      <c r="F1384"/>
    </row>
    <row r="1385" spans="2:6" x14ac:dyDescent="0.25">
      <c r="B1385" s="5">
        <v>81574906</v>
      </c>
      <c r="C1385" s="3" t="s">
        <v>1038</v>
      </c>
      <c r="D1385" s="7" t="s">
        <v>2064</v>
      </c>
      <c r="E1385" s="10">
        <v>13158.95</v>
      </c>
      <c r="F1385"/>
    </row>
    <row r="1386" spans="2:6" x14ac:dyDescent="0.25">
      <c r="B1386" s="5">
        <v>81574907</v>
      </c>
      <c r="C1386" s="3" t="s">
        <v>1038</v>
      </c>
      <c r="D1386" s="7" t="s">
        <v>2065</v>
      </c>
      <c r="E1386" s="10">
        <v>13415.5</v>
      </c>
      <c r="F1386"/>
    </row>
    <row r="1387" spans="2:6" x14ac:dyDescent="0.25">
      <c r="B1387" s="5">
        <v>81574908</v>
      </c>
      <c r="C1387" s="3" t="s">
        <v>1038</v>
      </c>
      <c r="D1387" s="7" t="s">
        <v>2066</v>
      </c>
      <c r="E1387" s="10">
        <v>14098.300000000001</v>
      </c>
      <c r="F1387"/>
    </row>
    <row r="1388" spans="2:6" x14ac:dyDescent="0.25">
      <c r="B1388" s="5">
        <v>81574909</v>
      </c>
      <c r="C1388" s="3" t="s">
        <v>1038</v>
      </c>
      <c r="D1388" s="7" t="s">
        <v>2067</v>
      </c>
      <c r="E1388" s="10">
        <v>14372.25</v>
      </c>
      <c r="F1388"/>
    </row>
    <row r="1389" spans="2:6" x14ac:dyDescent="0.25">
      <c r="B1389" s="5">
        <v>81575001</v>
      </c>
      <c r="C1389" s="3" t="s">
        <v>1038</v>
      </c>
      <c r="D1389" s="7" t="s">
        <v>2068</v>
      </c>
      <c r="E1389" s="10">
        <v>17723.2</v>
      </c>
      <c r="F1389"/>
    </row>
    <row r="1390" spans="2:6" x14ac:dyDescent="0.25">
      <c r="B1390" s="5">
        <v>81575002</v>
      </c>
      <c r="C1390" s="3" t="s">
        <v>1038</v>
      </c>
      <c r="D1390" s="7" t="s">
        <v>2069</v>
      </c>
      <c r="E1390" s="10">
        <v>17805.5</v>
      </c>
      <c r="F1390"/>
    </row>
    <row r="1391" spans="2:6" x14ac:dyDescent="0.25">
      <c r="B1391" s="5">
        <v>81575003</v>
      </c>
      <c r="C1391" s="3" t="s">
        <v>1038</v>
      </c>
      <c r="D1391" s="7" t="s">
        <v>2070</v>
      </c>
      <c r="E1391" s="10">
        <v>17945</v>
      </c>
      <c r="F1391"/>
    </row>
    <row r="1392" spans="2:6" x14ac:dyDescent="0.25">
      <c r="B1392" s="5">
        <v>81575004</v>
      </c>
      <c r="C1392" s="3" t="s">
        <v>1038</v>
      </c>
      <c r="D1392" s="7" t="s">
        <v>2071</v>
      </c>
      <c r="E1392" s="10">
        <v>18077.100000000002</v>
      </c>
      <c r="F1392"/>
    </row>
    <row r="1393" spans="2:6" x14ac:dyDescent="0.25">
      <c r="B1393" s="5">
        <v>81575005</v>
      </c>
      <c r="C1393" s="3" t="s">
        <v>1038</v>
      </c>
      <c r="D1393" s="7" t="s">
        <v>2072</v>
      </c>
      <c r="E1393" s="10">
        <v>18743.650000000001</v>
      </c>
      <c r="F1393"/>
    </row>
    <row r="1394" spans="2:6" x14ac:dyDescent="0.25">
      <c r="B1394" s="5">
        <v>81575006</v>
      </c>
      <c r="C1394" s="3" t="s">
        <v>1038</v>
      </c>
      <c r="D1394" s="7" t="s">
        <v>2073</v>
      </c>
      <c r="E1394" s="10">
        <v>19000.150000000001</v>
      </c>
      <c r="F1394"/>
    </row>
    <row r="1395" spans="2:6" x14ac:dyDescent="0.25">
      <c r="B1395" s="5">
        <v>81575007</v>
      </c>
      <c r="C1395" s="3" t="s">
        <v>1038</v>
      </c>
      <c r="D1395" s="7" t="s">
        <v>2074</v>
      </c>
      <c r="E1395" s="10">
        <v>19683</v>
      </c>
      <c r="F1395"/>
    </row>
    <row r="1396" spans="2:6" x14ac:dyDescent="0.25">
      <c r="B1396" s="5">
        <v>81575008</v>
      </c>
      <c r="C1396" s="3" t="s">
        <v>1038</v>
      </c>
      <c r="D1396" s="7" t="s">
        <v>2075</v>
      </c>
      <c r="E1396" s="10">
        <v>19956.900000000001</v>
      </c>
      <c r="F1396"/>
    </row>
    <row r="1397" spans="2:6" x14ac:dyDescent="0.25">
      <c r="B1397" s="5">
        <v>81575009</v>
      </c>
      <c r="C1397" s="3" t="s">
        <v>1038</v>
      </c>
      <c r="D1397" s="7" t="s">
        <v>2076</v>
      </c>
      <c r="E1397" s="10">
        <v>20324.2</v>
      </c>
      <c r="F1397"/>
    </row>
    <row r="1398" spans="2:6" x14ac:dyDescent="0.25">
      <c r="B1398" s="5">
        <v>81575101</v>
      </c>
      <c r="C1398" s="3" t="s">
        <v>1038</v>
      </c>
      <c r="D1398" s="7" t="s">
        <v>2077</v>
      </c>
      <c r="E1398" s="10">
        <v>22965.200000000001</v>
      </c>
      <c r="F1398"/>
    </row>
    <row r="1399" spans="2:6" x14ac:dyDescent="0.25">
      <c r="B1399" s="5">
        <v>81575102</v>
      </c>
      <c r="C1399" s="3" t="s">
        <v>1038</v>
      </c>
      <c r="D1399" s="7" t="s">
        <v>2078</v>
      </c>
      <c r="E1399" s="10">
        <v>23104.75</v>
      </c>
      <c r="F1399"/>
    </row>
    <row r="1400" spans="2:6" x14ac:dyDescent="0.25">
      <c r="B1400" s="5">
        <v>81575103</v>
      </c>
      <c r="C1400" s="3" t="s">
        <v>1038</v>
      </c>
      <c r="D1400" s="7" t="s">
        <v>2079</v>
      </c>
      <c r="E1400" s="10">
        <v>23236.850000000002</v>
      </c>
      <c r="F1400"/>
    </row>
    <row r="1401" spans="2:6" x14ac:dyDescent="0.25">
      <c r="B1401" s="5">
        <v>81575104</v>
      </c>
      <c r="C1401" s="3" t="s">
        <v>1038</v>
      </c>
      <c r="D1401" s="7" t="s">
        <v>2080</v>
      </c>
      <c r="E1401" s="10">
        <v>23903.350000000002</v>
      </c>
      <c r="F1401"/>
    </row>
    <row r="1402" spans="2:6" x14ac:dyDescent="0.25">
      <c r="B1402" s="5">
        <v>81575105</v>
      </c>
      <c r="C1402" s="3" t="s">
        <v>1038</v>
      </c>
      <c r="D1402" s="7" t="s">
        <v>2081</v>
      </c>
      <c r="E1402" s="10">
        <v>24159.9</v>
      </c>
      <c r="F1402"/>
    </row>
    <row r="1403" spans="2:6" x14ac:dyDescent="0.25">
      <c r="B1403" s="5">
        <v>81575106</v>
      </c>
      <c r="C1403" s="3" t="s">
        <v>1038</v>
      </c>
      <c r="D1403" s="7" t="s">
        <v>2082</v>
      </c>
      <c r="E1403" s="10">
        <v>24842.600000000002</v>
      </c>
      <c r="F1403"/>
    </row>
    <row r="1404" spans="2:6" x14ac:dyDescent="0.25">
      <c r="B1404" s="5">
        <v>81575107</v>
      </c>
      <c r="C1404" s="3" t="s">
        <v>1038</v>
      </c>
      <c r="D1404" s="7" t="s">
        <v>2083</v>
      </c>
      <c r="E1404" s="10">
        <v>25116.65</v>
      </c>
      <c r="F1404"/>
    </row>
    <row r="1405" spans="2:6" x14ac:dyDescent="0.25">
      <c r="B1405" s="5">
        <v>81575108</v>
      </c>
      <c r="C1405" s="3" t="s">
        <v>1038</v>
      </c>
      <c r="D1405" s="7" t="s">
        <v>2084</v>
      </c>
      <c r="E1405" s="10">
        <v>25483.850000000002</v>
      </c>
      <c r="F1405"/>
    </row>
    <row r="1406" spans="2:6" x14ac:dyDescent="0.25">
      <c r="B1406" s="5">
        <v>81575109</v>
      </c>
      <c r="C1406" s="3" t="s">
        <v>1038</v>
      </c>
      <c r="D1406" s="7" t="s">
        <v>2085</v>
      </c>
      <c r="E1406" s="10">
        <v>26779.4</v>
      </c>
      <c r="F1406"/>
    </row>
    <row r="1407" spans="2:6" x14ac:dyDescent="0.25">
      <c r="B1407" s="5">
        <v>81575110</v>
      </c>
      <c r="C1407" s="3" t="s">
        <v>1038</v>
      </c>
      <c r="D1407" s="7" t="s">
        <v>2086</v>
      </c>
      <c r="E1407" s="10">
        <v>27312.2</v>
      </c>
      <c r="F1407"/>
    </row>
    <row r="1408" spans="2:6" x14ac:dyDescent="0.25">
      <c r="B1408" s="5">
        <v>81575201</v>
      </c>
      <c r="C1408" s="3" t="s">
        <v>1038</v>
      </c>
      <c r="D1408" s="7" t="s">
        <v>2087</v>
      </c>
      <c r="E1408" s="10">
        <v>27074.65</v>
      </c>
      <c r="F1408"/>
    </row>
    <row r="1409" spans="2:6" x14ac:dyDescent="0.25">
      <c r="B1409" s="5">
        <v>81575202</v>
      </c>
      <c r="C1409" s="3" t="s">
        <v>1038</v>
      </c>
      <c r="D1409" s="7" t="s">
        <v>2088</v>
      </c>
      <c r="E1409" s="10">
        <v>27206.800000000003</v>
      </c>
      <c r="F1409"/>
    </row>
    <row r="1410" spans="2:6" x14ac:dyDescent="0.25">
      <c r="B1410" s="5">
        <v>81575203</v>
      </c>
      <c r="C1410" s="3" t="s">
        <v>1038</v>
      </c>
      <c r="D1410" s="7" t="s">
        <v>2089</v>
      </c>
      <c r="E1410" s="10">
        <v>27873.350000000002</v>
      </c>
      <c r="F1410"/>
    </row>
    <row r="1411" spans="2:6" x14ac:dyDescent="0.25">
      <c r="B1411" s="5">
        <v>81575204</v>
      </c>
      <c r="C1411" s="3" t="s">
        <v>1038</v>
      </c>
      <c r="D1411" s="7" t="s">
        <v>2090</v>
      </c>
      <c r="E1411" s="10">
        <v>28129.75</v>
      </c>
      <c r="F1411"/>
    </row>
    <row r="1412" spans="2:6" x14ac:dyDescent="0.25">
      <c r="B1412" s="5">
        <v>81575205</v>
      </c>
      <c r="C1412" s="3" t="s">
        <v>1038</v>
      </c>
      <c r="D1412" s="7" t="s">
        <v>2091</v>
      </c>
      <c r="E1412" s="10">
        <v>28812.600000000002</v>
      </c>
      <c r="F1412"/>
    </row>
    <row r="1413" spans="2:6" x14ac:dyDescent="0.25">
      <c r="B1413" s="5">
        <v>81575206</v>
      </c>
      <c r="C1413" s="3" t="s">
        <v>1038</v>
      </c>
      <c r="D1413" s="7" t="s">
        <v>2092</v>
      </c>
      <c r="E1413" s="10">
        <v>29086.600000000002</v>
      </c>
      <c r="F1413"/>
    </row>
    <row r="1414" spans="2:6" x14ac:dyDescent="0.25">
      <c r="B1414" s="5">
        <v>81575207</v>
      </c>
      <c r="C1414" s="3" t="s">
        <v>1038</v>
      </c>
      <c r="D1414" s="7" t="s">
        <v>2093</v>
      </c>
      <c r="E1414" s="10">
        <v>29453.850000000002</v>
      </c>
      <c r="F1414"/>
    </row>
    <row r="1415" spans="2:6" x14ac:dyDescent="0.25">
      <c r="B1415" s="5">
        <v>81575208</v>
      </c>
      <c r="C1415" s="3" t="s">
        <v>1038</v>
      </c>
      <c r="D1415" s="7" t="s">
        <v>2094</v>
      </c>
      <c r="E1415" s="10">
        <v>30749.25</v>
      </c>
      <c r="F1415"/>
    </row>
    <row r="1416" spans="2:6" x14ac:dyDescent="0.25">
      <c r="B1416" s="5">
        <v>81575209</v>
      </c>
      <c r="C1416" s="3" t="s">
        <v>1038</v>
      </c>
      <c r="D1416" s="7" t="s">
        <v>2095</v>
      </c>
      <c r="E1416" s="10">
        <v>31282.15</v>
      </c>
      <c r="F1416"/>
    </row>
    <row r="1417" spans="2:6" x14ac:dyDescent="0.25">
      <c r="B1417" s="5">
        <v>81575210</v>
      </c>
      <c r="C1417" s="3" t="s">
        <v>1038</v>
      </c>
      <c r="D1417" s="7" t="s">
        <v>2096</v>
      </c>
      <c r="E1417" s="10">
        <v>33262.1</v>
      </c>
      <c r="F1417"/>
    </row>
    <row r="1418" spans="2:6" x14ac:dyDescent="0.25">
      <c r="B1418" s="5">
        <v>81674001</v>
      </c>
      <c r="C1418" s="3" t="s">
        <v>2681</v>
      </c>
      <c r="D1418" s="7" t="s">
        <v>2682</v>
      </c>
      <c r="E1418" s="10">
        <v>2157.1</v>
      </c>
      <c r="F1418"/>
    </row>
    <row r="1419" spans="2:6" x14ac:dyDescent="0.25">
      <c r="B1419" s="5">
        <v>81674002</v>
      </c>
      <c r="C1419" s="3" t="s">
        <v>2681</v>
      </c>
      <c r="D1419" s="7" t="s">
        <v>2683</v>
      </c>
      <c r="E1419" s="10">
        <v>2166.4</v>
      </c>
      <c r="F1419"/>
    </row>
    <row r="1420" spans="2:6" x14ac:dyDescent="0.25">
      <c r="B1420" s="5">
        <v>81674003</v>
      </c>
      <c r="C1420" s="3" t="s">
        <v>2681</v>
      </c>
      <c r="D1420" s="7" t="s">
        <v>2684</v>
      </c>
      <c r="E1420" s="10">
        <v>2174.65</v>
      </c>
      <c r="F1420"/>
    </row>
    <row r="1421" spans="2:6" x14ac:dyDescent="0.25">
      <c r="B1421" s="5">
        <v>81674004</v>
      </c>
      <c r="C1421" s="3" t="s">
        <v>2681</v>
      </c>
      <c r="D1421" s="7" t="s">
        <v>2685</v>
      </c>
      <c r="E1421" s="10">
        <v>2327.75</v>
      </c>
      <c r="F1421"/>
    </row>
    <row r="1422" spans="2:6" x14ac:dyDescent="0.25">
      <c r="B1422" s="5">
        <v>81674005</v>
      </c>
      <c r="C1422" s="3" t="s">
        <v>2681</v>
      </c>
      <c r="D1422" s="7" t="s">
        <v>2686</v>
      </c>
      <c r="E1422" s="10">
        <v>2336</v>
      </c>
      <c r="F1422"/>
    </row>
    <row r="1423" spans="2:6" x14ac:dyDescent="0.25">
      <c r="B1423" s="5">
        <v>81674006</v>
      </c>
      <c r="C1423" s="3" t="s">
        <v>2681</v>
      </c>
      <c r="D1423" s="7" t="s">
        <v>2687</v>
      </c>
      <c r="E1423" s="10">
        <v>2371.65</v>
      </c>
      <c r="F1423"/>
    </row>
    <row r="1424" spans="2:6" x14ac:dyDescent="0.25">
      <c r="B1424" s="5">
        <v>81674102</v>
      </c>
      <c r="C1424" s="3" t="s">
        <v>2681</v>
      </c>
      <c r="D1424" s="7" t="s">
        <v>2688</v>
      </c>
      <c r="E1424" s="10">
        <v>2786</v>
      </c>
      <c r="F1424"/>
    </row>
    <row r="1425" spans="2:6" x14ac:dyDescent="0.25">
      <c r="B1425" s="5">
        <v>81674103</v>
      </c>
      <c r="C1425" s="3" t="s">
        <v>2681</v>
      </c>
      <c r="D1425" s="7" t="s">
        <v>2689</v>
      </c>
      <c r="E1425" s="10">
        <v>2794.3</v>
      </c>
      <c r="F1425"/>
    </row>
    <row r="1426" spans="2:6" x14ac:dyDescent="0.25">
      <c r="B1426" s="5">
        <v>81674104</v>
      </c>
      <c r="C1426" s="3" t="s">
        <v>2681</v>
      </c>
      <c r="D1426" s="7" t="s">
        <v>2690</v>
      </c>
      <c r="E1426" s="10">
        <v>2947.4</v>
      </c>
      <c r="F1426"/>
    </row>
    <row r="1427" spans="2:6" x14ac:dyDescent="0.25">
      <c r="B1427" s="5">
        <v>81674105</v>
      </c>
      <c r="C1427" s="3" t="s">
        <v>2681</v>
      </c>
      <c r="D1427" s="7" t="s">
        <v>2691</v>
      </c>
      <c r="E1427" s="10">
        <v>2955.55</v>
      </c>
      <c r="F1427"/>
    </row>
    <row r="1428" spans="2:6" x14ac:dyDescent="0.25">
      <c r="B1428" s="5">
        <v>81674106</v>
      </c>
      <c r="C1428" s="3" t="s">
        <v>2681</v>
      </c>
      <c r="D1428" s="7" t="s">
        <v>2692</v>
      </c>
      <c r="E1428" s="10">
        <v>2991.25</v>
      </c>
      <c r="F1428"/>
    </row>
    <row r="1429" spans="2:6" x14ac:dyDescent="0.25">
      <c r="B1429" s="5">
        <v>81674107</v>
      </c>
      <c r="C1429" s="3" t="s">
        <v>2681</v>
      </c>
      <c r="D1429" s="7" t="s">
        <v>2693</v>
      </c>
      <c r="E1429" s="10">
        <v>3064.9</v>
      </c>
      <c r="F1429"/>
    </row>
    <row r="1430" spans="2:6" x14ac:dyDescent="0.25">
      <c r="B1430" s="5">
        <v>81674201</v>
      </c>
      <c r="C1430" s="3" t="s">
        <v>2681</v>
      </c>
      <c r="D1430" s="7" t="s">
        <v>2694</v>
      </c>
      <c r="E1430" s="10">
        <v>3485.25</v>
      </c>
      <c r="F1430"/>
    </row>
    <row r="1431" spans="2:6" x14ac:dyDescent="0.25">
      <c r="B1431" s="5">
        <v>81674202</v>
      </c>
      <c r="C1431" s="3" t="s">
        <v>2681</v>
      </c>
      <c r="D1431" s="7" t="s">
        <v>2695</v>
      </c>
      <c r="E1431" s="10">
        <v>3584.3</v>
      </c>
      <c r="F1431"/>
    </row>
    <row r="1432" spans="2:6" x14ac:dyDescent="0.25">
      <c r="B1432" s="5">
        <v>81674203</v>
      </c>
      <c r="C1432" s="3" t="s">
        <v>2681</v>
      </c>
      <c r="D1432" s="7" t="s">
        <v>2696</v>
      </c>
      <c r="E1432" s="10">
        <v>3654.4</v>
      </c>
      <c r="F1432"/>
    </row>
    <row r="1433" spans="2:6" x14ac:dyDescent="0.25">
      <c r="B1433" s="5">
        <v>81674204</v>
      </c>
      <c r="C1433" s="3" t="s">
        <v>2681</v>
      </c>
      <c r="D1433" s="7" t="s">
        <v>2697</v>
      </c>
      <c r="E1433" s="10">
        <v>3657.2000000000003</v>
      </c>
      <c r="F1433"/>
    </row>
    <row r="1434" spans="2:6" x14ac:dyDescent="0.25">
      <c r="B1434" s="5">
        <v>81674205</v>
      </c>
      <c r="C1434" s="3" t="s">
        <v>2681</v>
      </c>
      <c r="D1434" s="7" t="s">
        <v>2698</v>
      </c>
      <c r="E1434" s="10">
        <v>3730.8500000000004</v>
      </c>
      <c r="F1434"/>
    </row>
    <row r="1435" spans="2:6" x14ac:dyDescent="0.25">
      <c r="B1435" s="5">
        <v>81674206</v>
      </c>
      <c r="C1435" s="3" t="s">
        <v>2681</v>
      </c>
      <c r="D1435" s="7" t="s">
        <v>2699</v>
      </c>
      <c r="E1435" s="10">
        <v>3867.15</v>
      </c>
      <c r="F1435"/>
    </row>
    <row r="1436" spans="2:6" x14ac:dyDescent="0.25">
      <c r="B1436" s="5">
        <v>81674302</v>
      </c>
      <c r="C1436" s="3" t="s">
        <v>2681</v>
      </c>
      <c r="D1436" s="7" t="s">
        <v>2700</v>
      </c>
      <c r="E1436" s="10">
        <v>5267.6500000000005</v>
      </c>
      <c r="F1436"/>
    </row>
    <row r="1437" spans="2:6" x14ac:dyDescent="0.25">
      <c r="B1437" s="5">
        <v>81674303</v>
      </c>
      <c r="C1437" s="3" t="s">
        <v>2681</v>
      </c>
      <c r="D1437" s="7" t="s">
        <v>2701</v>
      </c>
      <c r="E1437" s="10">
        <v>5342.4500000000007</v>
      </c>
      <c r="F1437"/>
    </row>
    <row r="1438" spans="2:6" x14ac:dyDescent="0.25">
      <c r="B1438" s="5">
        <v>81674304</v>
      </c>
      <c r="C1438" s="3" t="s">
        <v>2681</v>
      </c>
      <c r="D1438" s="7" t="s">
        <v>2702</v>
      </c>
      <c r="E1438" s="10">
        <v>5388.4000000000005</v>
      </c>
      <c r="F1438"/>
    </row>
    <row r="1439" spans="2:6" x14ac:dyDescent="0.25">
      <c r="B1439" s="5">
        <v>81674305</v>
      </c>
      <c r="C1439" s="3" t="s">
        <v>2681</v>
      </c>
      <c r="D1439" s="7" t="s">
        <v>2703</v>
      </c>
      <c r="E1439" s="10">
        <v>5424.05</v>
      </c>
      <c r="F1439"/>
    </row>
    <row r="1440" spans="2:6" x14ac:dyDescent="0.25">
      <c r="B1440" s="5">
        <v>81674306</v>
      </c>
      <c r="C1440" s="3" t="s">
        <v>2681</v>
      </c>
      <c r="D1440" s="7" t="s">
        <v>2704</v>
      </c>
      <c r="E1440" s="10">
        <v>5569.3</v>
      </c>
      <c r="F1440"/>
    </row>
    <row r="1441" spans="2:6" x14ac:dyDescent="0.25">
      <c r="B1441" s="5">
        <v>81674307</v>
      </c>
      <c r="C1441" s="3" t="s">
        <v>2681</v>
      </c>
      <c r="D1441" s="7" t="s">
        <v>2705</v>
      </c>
      <c r="E1441" s="10">
        <v>5626.2000000000007</v>
      </c>
      <c r="F1441"/>
    </row>
    <row r="1442" spans="2:6" x14ac:dyDescent="0.25">
      <c r="B1442" s="5">
        <v>81674308</v>
      </c>
      <c r="C1442" s="3" t="s">
        <v>2681</v>
      </c>
      <c r="D1442" s="7" t="s">
        <v>2706</v>
      </c>
      <c r="E1442" s="10">
        <v>5836.2000000000007</v>
      </c>
      <c r="F1442"/>
    </row>
    <row r="1443" spans="2:6" x14ac:dyDescent="0.25">
      <c r="B1443" s="5">
        <v>81674401</v>
      </c>
      <c r="C1443" s="3" t="s">
        <v>2681</v>
      </c>
      <c r="D1443" s="7" t="s">
        <v>2707</v>
      </c>
      <c r="E1443" s="10">
        <v>7721.1</v>
      </c>
      <c r="F1443"/>
    </row>
    <row r="1444" spans="2:6" x14ac:dyDescent="0.25">
      <c r="B1444" s="5">
        <v>81674402</v>
      </c>
      <c r="C1444" s="3" t="s">
        <v>2681</v>
      </c>
      <c r="D1444" s="7" t="s">
        <v>2708</v>
      </c>
      <c r="E1444" s="10">
        <v>7767.1500000000005</v>
      </c>
      <c r="F1444"/>
    </row>
    <row r="1445" spans="2:6" x14ac:dyDescent="0.25">
      <c r="B1445" s="5">
        <v>81674403</v>
      </c>
      <c r="C1445" s="3" t="s">
        <v>2681</v>
      </c>
      <c r="D1445" s="7" t="s">
        <v>2709</v>
      </c>
      <c r="E1445" s="10">
        <v>7919.25</v>
      </c>
      <c r="F1445"/>
    </row>
    <row r="1446" spans="2:6" x14ac:dyDescent="0.25">
      <c r="B1446" s="5">
        <v>81674404</v>
      </c>
      <c r="C1446" s="3" t="s">
        <v>2681</v>
      </c>
      <c r="D1446" s="7" t="s">
        <v>2710</v>
      </c>
      <c r="E1446" s="10">
        <v>7948.05</v>
      </c>
      <c r="F1446"/>
    </row>
    <row r="1447" spans="2:6" x14ac:dyDescent="0.25">
      <c r="B1447" s="5">
        <v>81674405</v>
      </c>
      <c r="C1447" s="3" t="s">
        <v>2681</v>
      </c>
      <c r="D1447" s="7" t="s">
        <v>2711</v>
      </c>
      <c r="E1447" s="10">
        <v>8004.85</v>
      </c>
      <c r="F1447"/>
    </row>
    <row r="1448" spans="2:6" x14ac:dyDescent="0.25">
      <c r="B1448" s="5">
        <v>81674406</v>
      </c>
      <c r="C1448" s="3" t="s">
        <v>2681</v>
      </c>
      <c r="D1448" s="7" t="s">
        <v>2712</v>
      </c>
      <c r="E1448" s="10">
        <v>8214.85</v>
      </c>
      <c r="F1448"/>
    </row>
    <row r="1449" spans="2:6" x14ac:dyDescent="0.25">
      <c r="B1449" s="5">
        <v>81674407</v>
      </c>
      <c r="C1449" s="3" t="s">
        <v>2681</v>
      </c>
      <c r="D1449" s="7" t="s">
        <v>2713</v>
      </c>
      <c r="E1449" s="10">
        <v>8307.3000000000011</v>
      </c>
      <c r="F1449"/>
    </row>
    <row r="1450" spans="2:6" x14ac:dyDescent="0.25">
      <c r="B1450" s="5">
        <v>81674502</v>
      </c>
      <c r="C1450" s="3" t="s">
        <v>2681</v>
      </c>
      <c r="D1450" s="7" t="s">
        <v>2714</v>
      </c>
      <c r="E1450" s="10">
        <v>8888.6</v>
      </c>
      <c r="F1450"/>
    </row>
    <row r="1451" spans="2:6" x14ac:dyDescent="0.25">
      <c r="B1451" s="5">
        <v>81674503</v>
      </c>
      <c r="C1451" s="3" t="s">
        <v>2681</v>
      </c>
      <c r="D1451" s="7" t="s">
        <v>2715</v>
      </c>
      <c r="E1451" s="10">
        <v>9040.75</v>
      </c>
      <c r="F1451"/>
    </row>
    <row r="1452" spans="2:6" x14ac:dyDescent="0.25">
      <c r="B1452" s="5">
        <v>81674504</v>
      </c>
      <c r="C1452" s="3" t="s">
        <v>2681</v>
      </c>
      <c r="D1452" s="7" t="s">
        <v>2716</v>
      </c>
      <c r="E1452" s="10">
        <v>9152.65</v>
      </c>
      <c r="F1452"/>
    </row>
    <row r="1453" spans="2:6" x14ac:dyDescent="0.25">
      <c r="B1453" s="5">
        <v>81674505</v>
      </c>
      <c r="C1453" s="3" t="s">
        <v>2681</v>
      </c>
      <c r="D1453" s="7" t="s">
        <v>2717</v>
      </c>
      <c r="E1453" s="10">
        <v>9244.9500000000007</v>
      </c>
      <c r="F1453"/>
    </row>
    <row r="1454" spans="2:6" x14ac:dyDescent="0.25">
      <c r="B1454" s="5">
        <v>81674506</v>
      </c>
      <c r="C1454" s="3" t="s">
        <v>2681</v>
      </c>
      <c r="D1454" s="7" t="s">
        <v>2718</v>
      </c>
      <c r="E1454" s="10">
        <v>9336.4</v>
      </c>
      <c r="F1454"/>
    </row>
    <row r="1455" spans="2:6" x14ac:dyDescent="0.25">
      <c r="B1455" s="5">
        <v>81674507</v>
      </c>
      <c r="C1455" s="3" t="s">
        <v>2681</v>
      </c>
      <c r="D1455" s="7" t="s">
        <v>2719</v>
      </c>
      <c r="E1455" s="10">
        <v>9428.85</v>
      </c>
      <c r="F1455"/>
    </row>
    <row r="1456" spans="2:6" x14ac:dyDescent="0.25">
      <c r="B1456" s="5">
        <v>81674508</v>
      </c>
      <c r="C1456" s="3" t="s">
        <v>2681</v>
      </c>
      <c r="D1456" s="7" t="s">
        <v>2720</v>
      </c>
      <c r="E1456" s="10">
        <v>10232.5</v>
      </c>
      <c r="F1456"/>
    </row>
    <row r="1457" spans="2:6" x14ac:dyDescent="0.25">
      <c r="B1457" s="5">
        <v>81674601</v>
      </c>
      <c r="C1457" s="3" t="s">
        <v>2681</v>
      </c>
      <c r="D1457" s="7" t="s">
        <v>2721</v>
      </c>
      <c r="E1457" s="10">
        <v>10308</v>
      </c>
      <c r="F1457"/>
    </row>
    <row r="1458" spans="2:6" x14ac:dyDescent="0.25">
      <c r="B1458" s="5">
        <v>81674602</v>
      </c>
      <c r="C1458" s="3" t="s">
        <v>2681</v>
      </c>
      <c r="D1458" s="7" t="s">
        <v>2722</v>
      </c>
      <c r="E1458" s="10">
        <v>10354</v>
      </c>
      <c r="F1458"/>
    </row>
    <row r="1459" spans="2:6" x14ac:dyDescent="0.25">
      <c r="B1459" s="5">
        <v>81674603</v>
      </c>
      <c r="C1459" s="3" t="s">
        <v>2681</v>
      </c>
      <c r="D1459" s="7" t="s">
        <v>2723</v>
      </c>
      <c r="E1459" s="10">
        <v>10506.150000000001</v>
      </c>
      <c r="F1459"/>
    </row>
    <row r="1460" spans="2:6" x14ac:dyDescent="0.25">
      <c r="B1460" s="5">
        <v>81674604</v>
      </c>
      <c r="C1460" s="3" t="s">
        <v>2681</v>
      </c>
      <c r="D1460" s="7" t="s">
        <v>2724</v>
      </c>
      <c r="E1460" s="10">
        <v>10618.050000000001</v>
      </c>
      <c r="F1460"/>
    </row>
    <row r="1461" spans="2:6" x14ac:dyDescent="0.25">
      <c r="B1461" s="5">
        <v>81674605</v>
      </c>
      <c r="C1461" s="3" t="s">
        <v>2681</v>
      </c>
      <c r="D1461" s="7" t="s">
        <v>2725</v>
      </c>
      <c r="E1461" s="10">
        <v>10710.400000000001</v>
      </c>
      <c r="F1461"/>
    </row>
    <row r="1462" spans="2:6" x14ac:dyDescent="0.25">
      <c r="B1462" s="5">
        <v>81674606</v>
      </c>
      <c r="C1462" s="3" t="s">
        <v>2681</v>
      </c>
      <c r="D1462" s="7" t="s">
        <v>2726</v>
      </c>
      <c r="E1462" s="10">
        <v>10867.1</v>
      </c>
      <c r="F1462"/>
    </row>
    <row r="1463" spans="2:6" x14ac:dyDescent="0.25">
      <c r="B1463" s="5">
        <v>81674607</v>
      </c>
      <c r="C1463" s="3" t="s">
        <v>2681</v>
      </c>
      <c r="D1463" s="7" t="s">
        <v>2727</v>
      </c>
      <c r="E1463" s="10">
        <v>10894.2</v>
      </c>
      <c r="F1463"/>
    </row>
    <row r="1464" spans="2:6" x14ac:dyDescent="0.25">
      <c r="B1464" s="5">
        <v>81674608</v>
      </c>
      <c r="C1464" s="3" t="s">
        <v>2681</v>
      </c>
      <c r="D1464" s="7" t="s">
        <v>2728</v>
      </c>
      <c r="E1464" s="10">
        <v>11697.85</v>
      </c>
      <c r="F1464"/>
    </row>
    <row r="1465" spans="2:6" x14ac:dyDescent="0.25">
      <c r="B1465" s="5">
        <v>81674702</v>
      </c>
      <c r="C1465" s="3" t="s">
        <v>2681</v>
      </c>
      <c r="D1465" s="7" t="s">
        <v>2729</v>
      </c>
      <c r="E1465" s="10">
        <v>9982.4500000000007</v>
      </c>
      <c r="F1465"/>
    </row>
    <row r="1466" spans="2:6" x14ac:dyDescent="0.25">
      <c r="B1466" s="5">
        <v>81674703</v>
      </c>
      <c r="C1466" s="3" t="s">
        <v>2681</v>
      </c>
      <c r="D1466" s="7" t="s">
        <v>2730</v>
      </c>
      <c r="E1466" s="10">
        <v>10082.150000000001</v>
      </c>
      <c r="F1466"/>
    </row>
    <row r="1467" spans="2:6" x14ac:dyDescent="0.25">
      <c r="B1467" s="5">
        <v>81674704</v>
      </c>
      <c r="C1467" s="3" t="s">
        <v>2681</v>
      </c>
      <c r="D1467" s="7" t="s">
        <v>2731</v>
      </c>
      <c r="E1467" s="10">
        <v>10164.400000000001</v>
      </c>
      <c r="F1467"/>
    </row>
    <row r="1468" spans="2:6" x14ac:dyDescent="0.25">
      <c r="B1468" s="5">
        <v>81674705</v>
      </c>
      <c r="C1468" s="3" t="s">
        <v>2681</v>
      </c>
      <c r="D1468" s="7" t="s">
        <v>2732</v>
      </c>
      <c r="E1468" s="10">
        <v>10303.950000000001</v>
      </c>
      <c r="F1468"/>
    </row>
    <row r="1469" spans="2:6" x14ac:dyDescent="0.25">
      <c r="B1469" s="5">
        <v>81674706</v>
      </c>
      <c r="C1469" s="3" t="s">
        <v>2681</v>
      </c>
      <c r="D1469" s="7" t="s">
        <v>2733</v>
      </c>
      <c r="E1469" s="10">
        <v>10436.050000000001</v>
      </c>
      <c r="F1469"/>
    </row>
    <row r="1470" spans="2:6" x14ac:dyDescent="0.25">
      <c r="B1470" s="5">
        <v>81674707</v>
      </c>
      <c r="C1470" s="3" t="s">
        <v>2681</v>
      </c>
      <c r="D1470" s="7" t="s">
        <v>2734</v>
      </c>
      <c r="E1470" s="10">
        <v>11102.6</v>
      </c>
      <c r="F1470"/>
    </row>
    <row r="1471" spans="2:6" x14ac:dyDescent="0.25">
      <c r="B1471" s="5">
        <v>81674801</v>
      </c>
      <c r="C1471" s="3" t="s">
        <v>2681</v>
      </c>
      <c r="D1471" s="7" t="s">
        <v>2735</v>
      </c>
      <c r="E1471" s="10">
        <v>12464.900000000001</v>
      </c>
      <c r="F1471"/>
    </row>
    <row r="1472" spans="2:6" x14ac:dyDescent="0.25">
      <c r="B1472" s="5">
        <v>81674802</v>
      </c>
      <c r="C1472" s="3" t="s">
        <v>2681</v>
      </c>
      <c r="D1472" s="7" t="s">
        <v>2736</v>
      </c>
      <c r="E1472" s="10">
        <v>12600.45</v>
      </c>
      <c r="F1472"/>
    </row>
    <row r="1473" spans="2:6" x14ac:dyDescent="0.25">
      <c r="B1473" s="5">
        <v>81674803</v>
      </c>
      <c r="C1473" s="3" t="s">
        <v>2681</v>
      </c>
      <c r="D1473" s="7" t="s">
        <v>2737</v>
      </c>
      <c r="E1473" s="10">
        <v>12700.150000000001</v>
      </c>
      <c r="F1473"/>
    </row>
    <row r="1474" spans="2:6" x14ac:dyDescent="0.25">
      <c r="B1474" s="5">
        <v>81674804</v>
      </c>
      <c r="C1474" s="3" t="s">
        <v>2681</v>
      </c>
      <c r="D1474" s="7" t="s">
        <v>2738</v>
      </c>
      <c r="E1474" s="10">
        <v>12782.35</v>
      </c>
      <c r="F1474"/>
    </row>
    <row r="1475" spans="2:6" x14ac:dyDescent="0.25">
      <c r="B1475" s="5">
        <v>81674805</v>
      </c>
      <c r="C1475" s="3" t="s">
        <v>2681</v>
      </c>
      <c r="D1475" s="7" t="s">
        <v>2739</v>
      </c>
      <c r="E1475" s="10">
        <v>12921.900000000001</v>
      </c>
      <c r="F1475"/>
    </row>
    <row r="1476" spans="2:6" x14ac:dyDescent="0.25">
      <c r="B1476" s="5">
        <v>81674806</v>
      </c>
      <c r="C1476" s="3" t="s">
        <v>2681</v>
      </c>
      <c r="D1476" s="7" t="s">
        <v>2740</v>
      </c>
      <c r="E1476" s="10">
        <v>13054</v>
      </c>
      <c r="F1476"/>
    </row>
    <row r="1477" spans="2:6" x14ac:dyDescent="0.25">
      <c r="B1477" s="5">
        <v>81674807</v>
      </c>
      <c r="C1477" s="3" t="s">
        <v>2681</v>
      </c>
      <c r="D1477" s="7" t="s">
        <v>2741</v>
      </c>
      <c r="E1477" s="10">
        <v>13720.6</v>
      </c>
      <c r="F1477"/>
    </row>
    <row r="1478" spans="2:6" x14ac:dyDescent="0.25">
      <c r="B1478" s="5">
        <v>81674808</v>
      </c>
      <c r="C1478" s="3" t="s">
        <v>2681</v>
      </c>
      <c r="D1478" s="7" t="s">
        <v>2742</v>
      </c>
      <c r="E1478" s="10">
        <v>13977.050000000001</v>
      </c>
      <c r="F1478"/>
    </row>
    <row r="1479" spans="2:6" x14ac:dyDescent="0.25">
      <c r="B1479" s="5">
        <v>81674901</v>
      </c>
      <c r="C1479" s="3" t="s">
        <v>2681</v>
      </c>
      <c r="D1479" s="7" t="s">
        <v>2743</v>
      </c>
      <c r="E1479" s="10">
        <v>13899.650000000001</v>
      </c>
      <c r="F1479"/>
    </row>
    <row r="1480" spans="2:6" x14ac:dyDescent="0.25">
      <c r="B1480" s="5">
        <v>81674902</v>
      </c>
      <c r="C1480" s="3" t="s">
        <v>2681</v>
      </c>
      <c r="D1480" s="7" t="s">
        <v>2744</v>
      </c>
      <c r="E1480" s="10">
        <v>14008.35</v>
      </c>
      <c r="F1480"/>
    </row>
    <row r="1481" spans="2:6" x14ac:dyDescent="0.25">
      <c r="B1481" s="5">
        <v>81674903</v>
      </c>
      <c r="C1481" s="3" t="s">
        <v>2681</v>
      </c>
      <c r="D1481" s="7" t="s">
        <v>2745</v>
      </c>
      <c r="E1481" s="10">
        <v>14098.050000000001</v>
      </c>
      <c r="F1481"/>
    </row>
    <row r="1482" spans="2:6" x14ac:dyDescent="0.25">
      <c r="B1482" s="5">
        <v>81674904</v>
      </c>
      <c r="C1482" s="3" t="s">
        <v>2681</v>
      </c>
      <c r="D1482" s="7" t="s">
        <v>2746</v>
      </c>
      <c r="E1482" s="10">
        <v>14250.35</v>
      </c>
      <c r="F1482"/>
    </row>
    <row r="1483" spans="2:6" x14ac:dyDescent="0.25">
      <c r="B1483" s="5">
        <v>81674905</v>
      </c>
      <c r="C1483" s="3" t="s">
        <v>2681</v>
      </c>
      <c r="D1483" s="7" t="s">
        <v>2747</v>
      </c>
      <c r="E1483" s="10">
        <v>14394.400000000001</v>
      </c>
      <c r="F1483"/>
    </row>
    <row r="1484" spans="2:6" x14ac:dyDescent="0.25">
      <c r="B1484" s="5">
        <v>81674906</v>
      </c>
      <c r="C1484" s="3" t="s">
        <v>2681</v>
      </c>
      <c r="D1484" s="7" t="s">
        <v>2748</v>
      </c>
      <c r="E1484" s="10">
        <v>15121.550000000001</v>
      </c>
      <c r="F1484"/>
    </row>
    <row r="1485" spans="2:6" x14ac:dyDescent="0.25">
      <c r="B1485" s="5">
        <v>81674907</v>
      </c>
      <c r="C1485" s="3" t="s">
        <v>2681</v>
      </c>
      <c r="D1485" s="7" t="s">
        <v>2749</v>
      </c>
      <c r="E1485" s="10">
        <v>15401.400000000001</v>
      </c>
      <c r="F1485"/>
    </row>
    <row r="1486" spans="2:6" x14ac:dyDescent="0.25">
      <c r="B1486" s="5">
        <v>81674908</v>
      </c>
      <c r="C1486" s="3" t="s">
        <v>2681</v>
      </c>
      <c r="D1486" s="7" t="s">
        <v>2750</v>
      </c>
      <c r="E1486" s="10">
        <v>16146.25</v>
      </c>
      <c r="F1486"/>
    </row>
    <row r="1487" spans="2:6" x14ac:dyDescent="0.25">
      <c r="B1487" s="5">
        <v>81674909</v>
      </c>
      <c r="C1487" s="3" t="s">
        <v>2681</v>
      </c>
      <c r="D1487" s="7" t="s">
        <v>2751</v>
      </c>
      <c r="E1487" s="10">
        <v>16445.2</v>
      </c>
      <c r="F1487"/>
    </row>
    <row r="1488" spans="2:6" x14ac:dyDescent="0.25">
      <c r="B1488" s="5">
        <v>81675001</v>
      </c>
      <c r="C1488" s="3" t="s">
        <v>2681</v>
      </c>
      <c r="D1488" s="7" t="s">
        <v>2752</v>
      </c>
      <c r="E1488" s="10">
        <v>20147.800000000003</v>
      </c>
      <c r="F1488"/>
    </row>
    <row r="1489" spans="2:6" x14ac:dyDescent="0.25">
      <c r="B1489" s="5">
        <v>81675002</v>
      </c>
      <c r="C1489" s="3" t="s">
        <v>2681</v>
      </c>
      <c r="D1489" s="7" t="s">
        <v>2753</v>
      </c>
      <c r="E1489" s="10">
        <v>20237.5</v>
      </c>
      <c r="F1489"/>
    </row>
    <row r="1490" spans="2:6" x14ac:dyDescent="0.25">
      <c r="B1490" s="5">
        <v>81675003</v>
      </c>
      <c r="C1490" s="3" t="s">
        <v>2681</v>
      </c>
      <c r="D1490" s="7" t="s">
        <v>2754</v>
      </c>
      <c r="E1490" s="10">
        <v>20389.75</v>
      </c>
      <c r="F1490"/>
    </row>
    <row r="1491" spans="2:6" x14ac:dyDescent="0.25">
      <c r="B1491" s="5">
        <v>81675004</v>
      </c>
      <c r="C1491" s="3" t="s">
        <v>2681</v>
      </c>
      <c r="D1491" s="7" t="s">
        <v>2755</v>
      </c>
      <c r="E1491" s="10">
        <v>20533.800000000003</v>
      </c>
      <c r="F1491"/>
    </row>
    <row r="1492" spans="2:6" x14ac:dyDescent="0.25">
      <c r="B1492" s="5">
        <v>81675005</v>
      </c>
      <c r="C1492" s="3" t="s">
        <v>2681</v>
      </c>
      <c r="D1492" s="7" t="s">
        <v>2756</v>
      </c>
      <c r="E1492" s="10">
        <v>21260.95</v>
      </c>
      <c r="F1492"/>
    </row>
    <row r="1493" spans="2:6" x14ac:dyDescent="0.25">
      <c r="B1493" s="5">
        <v>81675006</v>
      </c>
      <c r="C1493" s="3" t="s">
        <v>2681</v>
      </c>
      <c r="D1493" s="7" t="s">
        <v>2757</v>
      </c>
      <c r="E1493" s="10">
        <v>21540.800000000003</v>
      </c>
      <c r="F1493"/>
    </row>
    <row r="1494" spans="2:6" x14ac:dyDescent="0.25">
      <c r="B1494" s="5">
        <v>81675007</v>
      </c>
      <c r="C1494" s="3" t="s">
        <v>2681</v>
      </c>
      <c r="D1494" s="7" t="s">
        <v>2758</v>
      </c>
      <c r="E1494" s="10">
        <v>22285.600000000002</v>
      </c>
      <c r="F1494"/>
    </row>
    <row r="1495" spans="2:6" x14ac:dyDescent="0.25">
      <c r="B1495" s="5">
        <v>81675008</v>
      </c>
      <c r="C1495" s="3" t="s">
        <v>2681</v>
      </c>
      <c r="D1495" s="7" t="s">
        <v>2759</v>
      </c>
      <c r="E1495" s="10">
        <v>22584.550000000003</v>
      </c>
      <c r="F1495"/>
    </row>
    <row r="1496" spans="2:6" x14ac:dyDescent="0.25">
      <c r="B1496" s="5">
        <v>81675009</v>
      </c>
      <c r="C1496" s="3" t="s">
        <v>2681</v>
      </c>
      <c r="D1496" s="7" t="s">
        <v>2760</v>
      </c>
      <c r="E1496" s="10">
        <v>22985.15</v>
      </c>
      <c r="F1496"/>
    </row>
    <row r="1497" spans="2:6" x14ac:dyDescent="0.25">
      <c r="B1497" s="5">
        <v>81675101</v>
      </c>
      <c r="C1497" s="3" t="s">
        <v>2681</v>
      </c>
      <c r="D1497" s="7" t="s">
        <v>2761</v>
      </c>
      <c r="E1497" s="10">
        <v>27341.95</v>
      </c>
      <c r="F1497"/>
    </row>
    <row r="1498" spans="2:6" x14ac:dyDescent="0.25">
      <c r="B1498" s="5">
        <v>81675102</v>
      </c>
      <c r="C1498" s="3" t="s">
        <v>2681</v>
      </c>
      <c r="D1498" s="7" t="s">
        <v>2762</v>
      </c>
      <c r="E1498" s="10">
        <v>27494.15</v>
      </c>
      <c r="F1498"/>
    </row>
    <row r="1499" spans="2:6" x14ac:dyDescent="0.25">
      <c r="B1499" s="5">
        <v>81675103</v>
      </c>
      <c r="C1499" s="3" t="s">
        <v>2681</v>
      </c>
      <c r="D1499" s="7" t="s">
        <v>2763</v>
      </c>
      <c r="E1499" s="10">
        <v>27638.25</v>
      </c>
      <c r="F1499"/>
    </row>
    <row r="1500" spans="2:6" x14ac:dyDescent="0.25">
      <c r="B1500" s="5">
        <v>81675104</v>
      </c>
      <c r="C1500" s="3" t="s">
        <v>2681</v>
      </c>
      <c r="D1500" s="7" t="s">
        <v>2764</v>
      </c>
      <c r="E1500" s="10">
        <v>28365.45</v>
      </c>
      <c r="F1500"/>
    </row>
    <row r="1501" spans="2:6" x14ac:dyDescent="0.25">
      <c r="B1501" s="5">
        <v>81675105</v>
      </c>
      <c r="C1501" s="3" t="s">
        <v>2681</v>
      </c>
      <c r="D1501" s="7" t="s">
        <v>2765</v>
      </c>
      <c r="E1501" s="10">
        <v>28645.25</v>
      </c>
      <c r="F1501"/>
    </row>
    <row r="1502" spans="2:6" x14ac:dyDescent="0.25">
      <c r="B1502" s="5">
        <v>81675106</v>
      </c>
      <c r="C1502" s="3" t="s">
        <v>2681</v>
      </c>
      <c r="D1502" s="7" t="s">
        <v>2766</v>
      </c>
      <c r="E1502" s="10">
        <v>29390.050000000003</v>
      </c>
      <c r="F1502"/>
    </row>
    <row r="1503" spans="2:6" x14ac:dyDescent="0.25">
      <c r="B1503" s="5">
        <v>81675107</v>
      </c>
      <c r="C1503" s="3" t="s">
        <v>2681</v>
      </c>
      <c r="D1503" s="7" t="s">
        <v>2767</v>
      </c>
      <c r="E1503" s="10">
        <v>29689.050000000003</v>
      </c>
      <c r="F1503"/>
    </row>
    <row r="1504" spans="2:6" x14ac:dyDescent="0.25">
      <c r="B1504" s="5">
        <v>81675108</v>
      </c>
      <c r="C1504" s="3" t="s">
        <v>2681</v>
      </c>
      <c r="D1504" s="7" t="s">
        <v>2768</v>
      </c>
      <c r="E1504" s="10">
        <v>30089.65</v>
      </c>
      <c r="F1504"/>
    </row>
    <row r="1505" spans="2:6" x14ac:dyDescent="0.25">
      <c r="B1505" s="5">
        <v>81675109</v>
      </c>
      <c r="C1505" s="3" t="s">
        <v>2681</v>
      </c>
      <c r="D1505" s="7" t="s">
        <v>2769</v>
      </c>
      <c r="E1505" s="10">
        <v>31502.850000000002</v>
      </c>
      <c r="F1505"/>
    </row>
    <row r="1506" spans="2:6" x14ac:dyDescent="0.25">
      <c r="B1506" s="5">
        <v>81675110</v>
      </c>
      <c r="C1506" s="3" t="s">
        <v>2681</v>
      </c>
      <c r="D1506" s="7" t="s">
        <v>2770</v>
      </c>
      <c r="E1506" s="10">
        <v>32084.2</v>
      </c>
      <c r="F1506"/>
    </row>
    <row r="1507" spans="2:6" x14ac:dyDescent="0.25">
      <c r="B1507" s="5">
        <v>81675201</v>
      </c>
      <c r="C1507" s="3" t="s">
        <v>2681</v>
      </c>
      <c r="D1507" s="7" t="s">
        <v>2771</v>
      </c>
      <c r="E1507" s="10">
        <v>33809.85</v>
      </c>
      <c r="F1507"/>
    </row>
    <row r="1508" spans="2:6" x14ac:dyDescent="0.25">
      <c r="B1508" s="5">
        <v>81675202</v>
      </c>
      <c r="C1508" s="3" t="s">
        <v>2681</v>
      </c>
      <c r="D1508" s="7" t="s">
        <v>2772</v>
      </c>
      <c r="E1508" s="10">
        <v>33954</v>
      </c>
      <c r="F1508"/>
    </row>
    <row r="1509" spans="2:6" x14ac:dyDescent="0.25">
      <c r="B1509" s="5">
        <v>81675203</v>
      </c>
      <c r="C1509" s="3" t="s">
        <v>2681</v>
      </c>
      <c r="D1509" s="7" t="s">
        <v>2773</v>
      </c>
      <c r="E1509" s="10">
        <v>34681.15</v>
      </c>
      <c r="F1509"/>
    </row>
    <row r="1510" spans="2:6" x14ac:dyDescent="0.25">
      <c r="B1510" s="5">
        <v>81675204</v>
      </c>
      <c r="C1510" s="3" t="s">
        <v>2681</v>
      </c>
      <c r="D1510" s="7" t="s">
        <v>2774</v>
      </c>
      <c r="E1510" s="10">
        <v>34961</v>
      </c>
      <c r="F1510"/>
    </row>
    <row r="1511" spans="2:6" x14ac:dyDescent="0.25">
      <c r="B1511" s="5">
        <v>81675205</v>
      </c>
      <c r="C1511" s="3" t="s">
        <v>2681</v>
      </c>
      <c r="D1511" s="7" t="s">
        <v>2775</v>
      </c>
      <c r="E1511" s="10">
        <v>35705.75</v>
      </c>
      <c r="F1511"/>
    </row>
    <row r="1512" spans="2:6" x14ac:dyDescent="0.25">
      <c r="B1512" s="5">
        <v>81675206</v>
      </c>
      <c r="C1512" s="3" t="s">
        <v>2681</v>
      </c>
      <c r="D1512" s="7" t="s">
        <v>2776</v>
      </c>
      <c r="E1512" s="10">
        <v>36004.700000000004</v>
      </c>
      <c r="F1512"/>
    </row>
    <row r="1513" spans="2:6" x14ac:dyDescent="0.25">
      <c r="B1513" s="5">
        <v>81675207</v>
      </c>
      <c r="C1513" s="3" t="s">
        <v>2681</v>
      </c>
      <c r="D1513" s="7" t="s">
        <v>2777</v>
      </c>
      <c r="E1513" s="10">
        <v>36405.300000000003</v>
      </c>
      <c r="F1513"/>
    </row>
    <row r="1514" spans="2:6" x14ac:dyDescent="0.25">
      <c r="B1514" s="5">
        <v>81675208</v>
      </c>
      <c r="C1514" s="3" t="s">
        <v>2681</v>
      </c>
      <c r="D1514" s="7" t="s">
        <v>2778</v>
      </c>
      <c r="E1514" s="10">
        <v>37818.550000000003</v>
      </c>
      <c r="F1514"/>
    </row>
    <row r="1515" spans="2:6" x14ac:dyDescent="0.25">
      <c r="B1515" s="5">
        <v>81675209</v>
      </c>
      <c r="C1515" s="3" t="s">
        <v>2681</v>
      </c>
      <c r="D1515" s="7" t="s">
        <v>2779</v>
      </c>
      <c r="E1515" s="10">
        <v>38399.9</v>
      </c>
      <c r="F1515"/>
    </row>
    <row r="1516" spans="2:6" x14ac:dyDescent="0.25">
      <c r="B1516" s="5">
        <v>81675210</v>
      </c>
      <c r="C1516" s="3" t="s">
        <v>2681</v>
      </c>
      <c r="D1516" s="7" t="s">
        <v>2780</v>
      </c>
      <c r="E1516" s="10">
        <v>40559.75</v>
      </c>
      <c r="F1516"/>
    </row>
    <row r="1517" spans="2:6" x14ac:dyDescent="0.25">
      <c r="B1517" s="5">
        <v>81774001</v>
      </c>
      <c r="C1517" s="3" t="s">
        <v>2681</v>
      </c>
      <c r="D1517" s="7" t="s">
        <v>2781</v>
      </c>
      <c r="E1517" s="10">
        <v>2023.65</v>
      </c>
      <c r="F1517"/>
    </row>
    <row r="1518" spans="2:6" x14ac:dyDescent="0.25">
      <c r="B1518" s="5">
        <v>81774002</v>
      </c>
      <c r="C1518" s="3" t="s">
        <v>2681</v>
      </c>
      <c r="D1518" s="7" t="s">
        <v>2782</v>
      </c>
      <c r="E1518" s="10">
        <v>2032.9</v>
      </c>
      <c r="F1518"/>
    </row>
    <row r="1519" spans="2:6" x14ac:dyDescent="0.25">
      <c r="B1519" s="5">
        <v>81774003</v>
      </c>
      <c r="C1519" s="3" t="s">
        <v>2681</v>
      </c>
      <c r="D1519" s="7" t="s">
        <v>2783</v>
      </c>
      <c r="E1519" s="10">
        <v>2041.2</v>
      </c>
      <c r="F1519"/>
    </row>
    <row r="1520" spans="2:6" x14ac:dyDescent="0.25">
      <c r="B1520" s="5">
        <v>81774004</v>
      </c>
      <c r="C1520" s="3" t="s">
        <v>2681</v>
      </c>
      <c r="D1520" s="7" t="s">
        <v>2784</v>
      </c>
      <c r="E1520" s="10">
        <v>2194.35</v>
      </c>
      <c r="F1520"/>
    </row>
    <row r="1521" spans="2:6" x14ac:dyDescent="0.25">
      <c r="B1521" s="5">
        <v>81774005</v>
      </c>
      <c r="C1521" s="3" t="s">
        <v>2681</v>
      </c>
      <c r="D1521" s="7" t="s">
        <v>2785</v>
      </c>
      <c r="E1521" s="10">
        <v>2202.5</v>
      </c>
      <c r="F1521"/>
    </row>
    <row r="1522" spans="2:6" x14ac:dyDescent="0.25">
      <c r="B1522" s="5">
        <v>81774006</v>
      </c>
      <c r="C1522" s="3" t="s">
        <v>2681</v>
      </c>
      <c r="D1522" s="7" t="s">
        <v>2786</v>
      </c>
      <c r="E1522" s="10">
        <v>2238.25</v>
      </c>
      <c r="F1522"/>
    </row>
    <row r="1523" spans="2:6" x14ac:dyDescent="0.25">
      <c r="B1523" s="5">
        <v>81774102</v>
      </c>
      <c r="C1523" s="3" t="s">
        <v>2681</v>
      </c>
      <c r="D1523" s="7" t="s">
        <v>2787</v>
      </c>
      <c r="E1523" s="10">
        <v>2569.65</v>
      </c>
      <c r="F1523"/>
    </row>
    <row r="1524" spans="2:6" x14ac:dyDescent="0.25">
      <c r="B1524" s="5">
        <v>81774103</v>
      </c>
      <c r="C1524" s="3" t="s">
        <v>2681</v>
      </c>
      <c r="D1524" s="7" t="s">
        <v>2788</v>
      </c>
      <c r="E1524" s="10">
        <v>2577.9500000000003</v>
      </c>
      <c r="F1524"/>
    </row>
    <row r="1525" spans="2:6" x14ac:dyDescent="0.25">
      <c r="B1525" s="5">
        <v>81774104</v>
      </c>
      <c r="C1525" s="3" t="s">
        <v>2681</v>
      </c>
      <c r="D1525" s="7" t="s">
        <v>2789</v>
      </c>
      <c r="E1525" s="10">
        <v>2731.1000000000004</v>
      </c>
      <c r="F1525"/>
    </row>
    <row r="1526" spans="2:6" x14ac:dyDescent="0.25">
      <c r="B1526" s="5">
        <v>81774105</v>
      </c>
      <c r="C1526" s="3" t="s">
        <v>2681</v>
      </c>
      <c r="D1526" s="7" t="s">
        <v>2790</v>
      </c>
      <c r="E1526" s="10">
        <v>2739.25</v>
      </c>
      <c r="F1526"/>
    </row>
    <row r="1527" spans="2:6" x14ac:dyDescent="0.25">
      <c r="B1527" s="5">
        <v>81774106</v>
      </c>
      <c r="C1527" s="3" t="s">
        <v>2681</v>
      </c>
      <c r="D1527" s="7" t="s">
        <v>2791</v>
      </c>
      <c r="E1527" s="10">
        <v>2774.8500000000004</v>
      </c>
      <c r="F1527"/>
    </row>
    <row r="1528" spans="2:6" x14ac:dyDescent="0.25">
      <c r="B1528" s="5">
        <v>81774107</v>
      </c>
      <c r="C1528" s="3" t="s">
        <v>2681</v>
      </c>
      <c r="D1528" s="7" t="s">
        <v>2792</v>
      </c>
      <c r="E1528" s="10">
        <v>2848.5</v>
      </c>
      <c r="F1528"/>
    </row>
    <row r="1529" spans="2:6" x14ac:dyDescent="0.25">
      <c r="B1529" s="5">
        <v>81774201</v>
      </c>
      <c r="C1529" s="3" t="s">
        <v>2681</v>
      </c>
      <c r="D1529" s="7" t="s">
        <v>2793</v>
      </c>
      <c r="E1529" s="10">
        <v>3247.4500000000003</v>
      </c>
      <c r="F1529"/>
    </row>
    <row r="1530" spans="2:6" x14ac:dyDescent="0.25">
      <c r="B1530" s="5">
        <v>81774202</v>
      </c>
      <c r="C1530" s="3" t="s">
        <v>2681</v>
      </c>
      <c r="D1530" s="7" t="s">
        <v>2794</v>
      </c>
      <c r="E1530" s="10">
        <v>3346.4500000000003</v>
      </c>
      <c r="F1530"/>
    </row>
    <row r="1531" spans="2:6" x14ac:dyDescent="0.25">
      <c r="B1531" s="5">
        <v>81774203</v>
      </c>
      <c r="C1531" s="3" t="s">
        <v>2681</v>
      </c>
      <c r="D1531" s="7" t="s">
        <v>2795</v>
      </c>
      <c r="E1531" s="10">
        <v>3416.6000000000004</v>
      </c>
      <c r="F1531"/>
    </row>
    <row r="1532" spans="2:6" x14ac:dyDescent="0.25">
      <c r="B1532" s="5">
        <v>81774204</v>
      </c>
      <c r="C1532" s="3" t="s">
        <v>2681</v>
      </c>
      <c r="D1532" s="7" t="s">
        <v>2796</v>
      </c>
      <c r="E1532" s="10">
        <v>3419.4500000000003</v>
      </c>
      <c r="F1532"/>
    </row>
    <row r="1533" spans="2:6" x14ac:dyDescent="0.25">
      <c r="B1533" s="5">
        <v>81774205</v>
      </c>
      <c r="C1533" s="3" t="s">
        <v>2681</v>
      </c>
      <c r="D1533" s="7" t="s">
        <v>2797</v>
      </c>
      <c r="E1533" s="10">
        <v>3493.1000000000004</v>
      </c>
      <c r="F1533"/>
    </row>
    <row r="1534" spans="2:6" x14ac:dyDescent="0.25">
      <c r="B1534" s="5">
        <v>81774206</v>
      </c>
      <c r="C1534" s="3" t="s">
        <v>2681</v>
      </c>
      <c r="D1534" s="7" t="s">
        <v>2798</v>
      </c>
      <c r="E1534" s="10">
        <v>3629.3</v>
      </c>
      <c r="F1534"/>
    </row>
    <row r="1535" spans="2:6" x14ac:dyDescent="0.25">
      <c r="B1535" s="5">
        <v>81774302</v>
      </c>
      <c r="C1535" s="3" t="s">
        <v>2681</v>
      </c>
      <c r="D1535" s="7" t="s">
        <v>2799</v>
      </c>
      <c r="E1535" s="10">
        <v>4825.8</v>
      </c>
      <c r="F1535"/>
    </row>
    <row r="1536" spans="2:6" x14ac:dyDescent="0.25">
      <c r="B1536" s="5">
        <v>81774303</v>
      </c>
      <c r="C1536" s="3" t="s">
        <v>2681</v>
      </c>
      <c r="D1536" s="7" t="s">
        <v>2800</v>
      </c>
      <c r="E1536" s="10">
        <v>4900.6000000000004</v>
      </c>
      <c r="F1536"/>
    </row>
    <row r="1537" spans="2:6" x14ac:dyDescent="0.25">
      <c r="B1537" s="5">
        <v>81774304</v>
      </c>
      <c r="C1537" s="3" t="s">
        <v>2681</v>
      </c>
      <c r="D1537" s="7" t="s">
        <v>2801</v>
      </c>
      <c r="E1537" s="10">
        <v>4946.55</v>
      </c>
      <c r="F1537"/>
    </row>
    <row r="1538" spans="2:6" x14ac:dyDescent="0.25">
      <c r="B1538" s="5">
        <v>81774305</v>
      </c>
      <c r="C1538" s="3" t="s">
        <v>2681</v>
      </c>
      <c r="D1538" s="7" t="s">
        <v>2802</v>
      </c>
      <c r="E1538" s="10">
        <v>4982.1500000000005</v>
      </c>
      <c r="F1538"/>
    </row>
    <row r="1539" spans="2:6" x14ac:dyDescent="0.25">
      <c r="B1539" s="5">
        <v>81774306</v>
      </c>
      <c r="C1539" s="3" t="s">
        <v>2681</v>
      </c>
      <c r="D1539" s="7" t="s">
        <v>2803</v>
      </c>
      <c r="E1539" s="10">
        <v>5127.5</v>
      </c>
      <c r="F1539"/>
    </row>
    <row r="1540" spans="2:6" x14ac:dyDescent="0.25">
      <c r="B1540" s="5">
        <v>81774307</v>
      </c>
      <c r="C1540" s="3" t="s">
        <v>2681</v>
      </c>
      <c r="D1540" s="7" t="s">
        <v>2804</v>
      </c>
      <c r="E1540" s="10">
        <v>5184.3500000000004</v>
      </c>
      <c r="F1540"/>
    </row>
    <row r="1541" spans="2:6" x14ac:dyDescent="0.25">
      <c r="B1541" s="5">
        <v>81774308</v>
      </c>
      <c r="C1541" s="3" t="s">
        <v>2681</v>
      </c>
      <c r="D1541" s="7" t="s">
        <v>2805</v>
      </c>
      <c r="E1541" s="10">
        <v>5394.35</v>
      </c>
      <c r="F1541"/>
    </row>
    <row r="1542" spans="2:6" x14ac:dyDescent="0.25">
      <c r="B1542" s="5">
        <v>81774401</v>
      </c>
      <c r="C1542" s="3" t="s">
        <v>2681</v>
      </c>
      <c r="D1542" s="7" t="s">
        <v>2806</v>
      </c>
      <c r="E1542" s="10">
        <v>7082.9500000000007</v>
      </c>
      <c r="F1542"/>
    </row>
    <row r="1543" spans="2:6" x14ac:dyDescent="0.25">
      <c r="B1543" s="5">
        <v>81774402</v>
      </c>
      <c r="C1543" s="3" t="s">
        <v>2681</v>
      </c>
      <c r="D1543" s="7" t="s">
        <v>2807</v>
      </c>
      <c r="E1543" s="10">
        <v>7128.9500000000007</v>
      </c>
      <c r="F1543"/>
    </row>
    <row r="1544" spans="2:6" x14ac:dyDescent="0.25">
      <c r="B1544" s="5">
        <v>81774403</v>
      </c>
      <c r="C1544" s="3" t="s">
        <v>2681</v>
      </c>
      <c r="D1544" s="7" t="s">
        <v>2808</v>
      </c>
      <c r="E1544" s="10">
        <v>7281.1</v>
      </c>
      <c r="F1544"/>
    </row>
    <row r="1545" spans="2:6" x14ac:dyDescent="0.25">
      <c r="B1545" s="5">
        <v>81774404</v>
      </c>
      <c r="C1545" s="3" t="s">
        <v>2681</v>
      </c>
      <c r="D1545" s="7" t="s">
        <v>2809</v>
      </c>
      <c r="E1545" s="10">
        <v>7309.85</v>
      </c>
      <c r="F1545"/>
    </row>
    <row r="1546" spans="2:6" x14ac:dyDescent="0.25">
      <c r="B1546" s="5">
        <v>81774405</v>
      </c>
      <c r="C1546" s="3" t="s">
        <v>2681</v>
      </c>
      <c r="D1546" s="7" t="s">
        <v>2810</v>
      </c>
      <c r="E1546" s="10">
        <v>7366.7000000000007</v>
      </c>
      <c r="F1546"/>
    </row>
    <row r="1547" spans="2:6" x14ac:dyDescent="0.25">
      <c r="B1547" s="5">
        <v>81774406</v>
      </c>
      <c r="C1547" s="3" t="s">
        <v>2681</v>
      </c>
      <c r="D1547" s="7" t="s">
        <v>2811</v>
      </c>
      <c r="E1547" s="10">
        <v>7576.7000000000007</v>
      </c>
      <c r="F1547"/>
    </row>
    <row r="1548" spans="2:6" x14ac:dyDescent="0.25">
      <c r="B1548" s="5">
        <v>81774407</v>
      </c>
      <c r="C1548" s="3" t="s">
        <v>2681</v>
      </c>
      <c r="D1548" s="7" t="s">
        <v>2812</v>
      </c>
      <c r="E1548" s="10">
        <v>7669.1500000000005</v>
      </c>
      <c r="F1548"/>
    </row>
    <row r="1549" spans="2:6" x14ac:dyDescent="0.25">
      <c r="B1549" s="5">
        <v>81774502</v>
      </c>
      <c r="C1549" s="3" t="s">
        <v>2681</v>
      </c>
      <c r="D1549" s="7" t="s">
        <v>2813</v>
      </c>
      <c r="E1549" s="10">
        <v>8250.4500000000007</v>
      </c>
      <c r="F1549"/>
    </row>
    <row r="1550" spans="2:6" x14ac:dyDescent="0.25">
      <c r="B1550" s="5">
        <v>81774503</v>
      </c>
      <c r="C1550" s="3" t="s">
        <v>2681</v>
      </c>
      <c r="D1550" s="7" t="s">
        <v>2814</v>
      </c>
      <c r="E1550" s="10">
        <v>8402.6</v>
      </c>
      <c r="F1550"/>
    </row>
    <row r="1551" spans="2:6" x14ac:dyDescent="0.25">
      <c r="B1551" s="5">
        <v>81774504</v>
      </c>
      <c r="C1551" s="3" t="s">
        <v>2681</v>
      </c>
      <c r="D1551" s="7" t="s">
        <v>2815</v>
      </c>
      <c r="E1551" s="10">
        <v>8514.5</v>
      </c>
      <c r="F1551"/>
    </row>
    <row r="1552" spans="2:6" x14ac:dyDescent="0.25">
      <c r="B1552" s="5">
        <v>81774505</v>
      </c>
      <c r="C1552" s="3" t="s">
        <v>2681</v>
      </c>
      <c r="D1552" s="7" t="s">
        <v>2816</v>
      </c>
      <c r="E1552" s="10">
        <v>8606.85</v>
      </c>
      <c r="F1552"/>
    </row>
    <row r="1553" spans="2:6" x14ac:dyDescent="0.25">
      <c r="B1553" s="5">
        <v>81774506</v>
      </c>
      <c r="C1553" s="3" t="s">
        <v>2681</v>
      </c>
      <c r="D1553" s="7" t="s">
        <v>2817</v>
      </c>
      <c r="E1553" s="10">
        <v>8698.2000000000007</v>
      </c>
      <c r="F1553"/>
    </row>
    <row r="1554" spans="2:6" x14ac:dyDescent="0.25">
      <c r="B1554" s="5">
        <v>81774507</v>
      </c>
      <c r="C1554" s="3" t="s">
        <v>2681</v>
      </c>
      <c r="D1554" s="7" t="s">
        <v>2818</v>
      </c>
      <c r="E1554" s="10">
        <v>8790.65</v>
      </c>
      <c r="F1554"/>
    </row>
    <row r="1555" spans="2:6" x14ac:dyDescent="0.25">
      <c r="B1555" s="5">
        <v>81774508</v>
      </c>
      <c r="C1555" s="3" t="s">
        <v>2681</v>
      </c>
      <c r="D1555" s="7" t="s">
        <v>2819</v>
      </c>
      <c r="E1555" s="10">
        <v>9594.3000000000011</v>
      </c>
      <c r="F1555"/>
    </row>
    <row r="1556" spans="2:6" x14ac:dyDescent="0.25">
      <c r="B1556" s="5">
        <v>81774601</v>
      </c>
      <c r="C1556" s="3" t="s">
        <v>2681</v>
      </c>
      <c r="D1556" s="7" t="s">
        <v>2820</v>
      </c>
      <c r="E1556" s="10">
        <v>9442.3000000000011</v>
      </c>
      <c r="F1556"/>
    </row>
    <row r="1557" spans="2:6" x14ac:dyDescent="0.25">
      <c r="B1557" s="5">
        <v>81774602</v>
      </c>
      <c r="C1557" s="3" t="s">
        <v>2681</v>
      </c>
      <c r="D1557" s="7" t="s">
        <v>2821</v>
      </c>
      <c r="E1557" s="10">
        <v>9488.25</v>
      </c>
      <c r="F1557"/>
    </row>
    <row r="1558" spans="2:6" x14ac:dyDescent="0.25">
      <c r="B1558" s="5">
        <v>81774603</v>
      </c>
      <c r="C1558" s="3" t="s">
        <v>2681</v>
      </c>
      <c r="D1558" s="7" t="s">
        <v>2822</v>
      </c>
      <c r="E1558" s="10">
        <v>9640.4500000000007</v>
      </c>
      <c r="F1558"/>
    </row>
    <row r="1559" spans="2:6" x14ac:dyDescent="0.25">
      <c r="B1559" s="5">
        <v>81774604</v>
      </c>
      <c r="C1559" s="3" t="s">
        <v>2681</v>
      </c>
      <c r="D1559" s="7" t="s">
        <v>2823</v>
      </c>
      <c r="E1559" s="10">
        <v>9752.35</v>
      </c>
      <c r="F1559"/>
    </row>
    <row r="1560" spans="2:6" x14ac:dyDescent="0.25">
      <c r="B1560" s="5">
        <v>81774605</v>
      </c>
      <c r="C1560" s="3" t="s">
        <v>2681</v>
      </c>
      <c r="D1560" s="7" t="s">
        <v>2824</v>
      </c>
      <c r="E1560" s="10">
        <v>9844.7000000000007</v>
      </c>
      <c r="F1560"/>
    </row>
    <row r="1561" spans="2:6" x14ac:dyDescent="0.25">
      <c r="B1561" s="5">
        <v>81774606</v>
      </c>
      <c r="C1561" s="3" t="s">
        <v>2681</v>
      </c>
      <c r="D1561" s="7" t="s">
        <v>2825</v>
      </c>
      <c r="E1561" s="10">
        <v>10001.400000000001</v>
      </c>
      <c r="F1561"/>
    </row>
    <row r="1562" spans="2:6" x14ac:dyDescent="0.25">
      <c r="B1562" s="5">
        <v>81774607</v>
      </c>
      <c r="C1562" s="3" t="s">
        <v>2681</v>
      </c>
      <c r="D1562" s="7" t="s">
        <v>2826</v>
      </c>
      <c r="E1562" s="10">
        <v>10028.5</v>
      </c>
      <c r="F1562"/>
    </row>
    <row r="1563" spans="2:6" x14ac:dyDescent="0.25">
      <c r="B1563" s="5">
        <v>81774608</v>
      </c>
      <c r="C1563" s="3" t="s">
        <v>2681</v>
      </c>
      <c r="D1563" s="7" t="s">
        <v>2827</v>
      </c>
      <c r="E1563" s="10">
        <v>10832.2</v>
      </c>
      <c r="F1563"/>
    </row>
    <row r="1564" spans="2:6" x14ac:dyDescent="0.25">
      <c r="B1564" s="5">
        <v>81774702</v>
      </c>
      <c r="C1564" s="3" t="s">
        <v>2681</v>
      </c>
      <c r="D1564" s="7" t="s">
        <v>2828</v>
      </c>
      <c r="E1564" s="10">
        <v>9224.9500000000007</v>
      </c>
      <c r="F1564"/>
    </row>
    <row r="1565" spans="2:6" x14ac:dyDescent="0.25">
      <c r="B1565" s="5">
        <v>81774703</v>
      </c>
      <c r="C1565" s="3" t="s">
        <v>2681</v>
      </c>
      <c r="D1565" s="7" t="s">
        <v>2829</v>
      </c>
      <c r="E1565" s="10">
        <v>9324.65</v>
      </c>
      <c r="F1565"/>
    </row>
    <row r="1566" spans="2:6" x14ac:dyDescent="0.25">
      <c r="B1566" s="5">
        <v>81774704</v>
      </c>
      <c r="C1566" s="3" t="s">
        <v>2681</v>
      </c>
      <c r="D1566" s="7" t="s">
        <v>2830</v>
      </c>
      <c r="E1566" s="10">
        <v>9406.9</v>
      </c>
      <c r="F1566"/>
    </row>
    <row r="1567" spans="2:6" x14ac:dyDescent="0.25">
      <c r="B1567" s="5">
        <v>81774705</v>
      </c>
      <c r="C1567" s="3" t="s">
        <v>2681</v>
      </c>
      <c r="D1567" s="7" t="s">
        <v>2831</v>
      </c>
      <c r="E1567" s="10">
        <v>9546.5</v>
      </c>
      <c r="F1567"/>
    </row>
    <row r="1568" spans="2:6" x14ac:dyDescent="0.25">
      <c r="B1568" s="5">
        <v>81774706</v>
      </c>
      <c r="C1568" s="3" t="s">
        <v>2681</v>
      </c>
      <c r="D1568" s="7" t="s">
        <v>2832</v>
      </c>
      <c r="E1568" s="10">
        <v>9678.5500000000011</v>
      </c>
      <c r="F1568"/>
    </row>
    <row r="1569" spans="2:6" x14ac:dyDescent="0.25">
      <c r="B1569" s="5">
        <v>81774707</v>
      </c>
      <c r="C1569" s="3" t="s">
        <v>2681</v>
      </c>
      <c r="D1569" s="7" t="s">
        <v>2833</v>
      </c>
      <c r="E1569" s="10">
        <v>10345.1</v>
      </c>
      <c r="F1569"/>
    </row>
    <row r="1570" spans="2:6" x14ac:dyDescent="0.25">
      <c r="B1570" s="5">
        <v>81774801</v>
      </c>
      <c r="C1570" s="3" t="s">
        <v>2681</v>
      </c>
      <c r="D1570" s="7" t="s">
        <v>2834</v>
      </c>
      <c r="E1570" s="10">
        <v>11208.550000000001</v>
      </c>
      <c r="F1570"/>
    </row>
    <row r="1571" spans="2:6" x14ac:dyDescent="0.25">
      <c r="B1571" s="5">
        <v>81774802</v>
      </c>
      <c r="C1571" s="3" t="s">
        <v>2681</v>
      </c>
      <c r="D1571" s="7" t="s">
        <v>2835</v>
      </c>
      <c r="E1571" s="10">
        <v>11344.050000000001</v>
      </c>
      <c r="F1571"/>
    </row>
    <row r="1572" spans="2:6" x14ac:dyDescent="0.25">
      <c r="B1572" s="5">
        <v>81774803</v>
      </c>
      <c r="C1572" s="3" t="s">
        <v>2681</v>
      </c>
      <c r="D1572" s="7" t="s">
        <v>2836</v>
      </c>
      <c r="E1572" s="10">
        <v>11443.7</v>
      </c>
      <c r="F1572"/>
    </row>
    <row r="1573" spans="2:6" x14ac:dyDescent="0.25">
      <c r="B1573" s="5">
        <v>81774804</v>
      </c>
      <c r="C1573" s="3" t="s">
        <v>2681</v>
      </c>
      <c r="D1573" s="7" t="s">
        <v>2837</v>
      </c>
      <c r="E1573" s="10">
        <v>11526</v>
      </c>
      <c r="F1573"/>
    </row>
    <row r="1574" spans="2:6" x14ac:dyDescent="0.25">
      <c r="B1574" s="5">
        <v>81774805</v>
      </c>
      <c r="C1574" s="3" t="s">
        <v>2681</v>
      </c>
      <c r="D1574" s="7" t="s">
        <v>2838</v>
      </c>
      <c r="E1574" s="10">
        <v>11665.550000000001</v>
      </c>
      <c r="F1574"/>
    </row>
    <row r="1575" spans="2:6" x14ac:dyDescent="0.25">
      <c r="B1575" s="5">
        <v>81774806</v>
      </c>
      <c r="C1575" s="3" t="s">
        <v>2681</v>
      </c>
      <c r="D1575" s="7" t="s">
        <v>2839</v>
      </c>
      <c r="E1575" s="10">
        <v>11797.650000000001</v>
      </c>
      <c r="F1575"/>
    </row>
    <row r="1576" spans="2:6" x14ac:dyDescent="0.25">
      <c r="B1576" s="5">
        <v>81774807</v>
      </c>
      <c r="C1576" s="3" t="s">
        <v>2681</v>
      </c>
      <c r="D1576" s="7" t="s">
        <v>2840</v>
      </c>
      <c r="E1576" s="10">
        <v>12464.25</v>
      </c>
      <c r="F1576"/>
    </row>
    <row r="1577" spans="2:6" x14ac:dyDescent="0.25">
      <c r="B1577" s="5">
        <v>81774808</v>
      </c>
      <c r="C1577" s="3" t="s">
        <v>2681</v>
      </c>
      <c r="D1577" s="7" t="s">
        <v>2841</v>
      </c>
      <c r="E1577" s="10">
        <v>12720.7</v>
      </c>
      <c r="F1577"/>
    </row>
    <row r="1578" spans="2:6" x14ac:dyDescent="0.25">
      <c r="B1578" s="5">
        <v>81774901</v>
      </c>
      <c r="C1578" s="3" t="s">
        <v>2681</v>
      </c>
      <c r="D1578" s="7" t="s">
        <v>2842</v>
      </c>
      <c r="E1578" s="10">
        <v>12643.25</v>
      </c>
      <c r="F1578"/>
    </row>
    <row r="1579" spans="2:6" x14ac:dyDescent="0.25">
      <c r="B1579" s="5">
        <v>81774902</v>
      </c>
      <c r="C1579" s="3" t="s">
        <v>2681</v>
      </c>
      <c r="D1579" s="7" t="s">
        <v>2843</v>
      </c>
      <c r="E1579" s="10">
        <v>12752</v>
      </c>
      <c r="F1579"/>
    </row>
    <row r="1580" spans="2:6" x14ac:dyDescent="0.25">
      <c r="B1580" s="5">
        <v>81774903</v>
      </c>
      <c r="C1580" s="3" t="s">
        <v>2681</v>
      </c>
      <c r="D1580" s="7" t="s">
        <v>2844</v>
      </c>
      <c r="E1580" s="10">
        <v>12841.75</v>
      </c>
      <c r="F1580"/>
    </row>
    <row r="1581" spans="2:6" x14ac:dyDescent="0.25">
      <c r="B1581" s="5">
        <v>81774904</v>
      </c>
      <c r="C1581" s="3" t="s">
        <v>2681</v>
      </c>
      <c r="D1581" s="7" t="s">
        <v>2845</v>
      </c>
      <c r="E1581" s="10">
        <v>12993.95</v>
      </c>
      <c r="F1581"/>
    </row>
    <row r="1582" spans="2:6" x14ac:dyDescent="0.25">
      <c r="B1582" s="5">
        <v>81774905</v>
      </c>
      <c r="C1582" s="3" t="s">
        <v>2681</v>
      </c>
      <c r="D1582" s="7" t="s">
        <v>2846</v>
      </c>
      <c r="E1582" s="10">
        <v>13138.050000000001</v>
      </c>
      <c r="F1582"/>
    </row>
    <row r="1583" spans="2:6" x14ac:dyDescent="0.25">
      <c r="B1583" s="5">
        <v>81774906</v>
      </c>
      <c r="C1583" s="3" t="s">
        <v>2681</v>
      </c>
      <c r="D1583" s="7" t="s">
        <v>2847</v>
      </c>
      <c r="E1583" s="10">
        <v>13865.2</v>
      </c>
      <c r="F1583"/>
    </row>
    <row r="1584" spans="2:6" x14ac:dyDescent="0.25">
      <c r="B1584" s="5">
        <v>81774907</v>
      </c>
      <c r="C1584" s="3" t="s">
        <v>2681</v>
      </c>
      <c r="D1584" s="7" t="s">
        <v>2848</v>
      </c>
      <c r="E1584" s="10">
        <v>14145.050000000001</v>
      </c>
      <c r="F1584"/>
    </row>
    <row r="1585" spans="2:6" x14ac:dyDescent="0.25">
      <c r="B1585" s="5">
        <v>81774908</v>
      </c>
      <c r="C1585" s="3" t="s">
        <v>2681</v>
      </c>
      <c r="D1585" s="7" t="s">
        <v>2849</v>
      </c>
      <c r="E1585" s="10">
        <v>14889.85</v>
      </c>
      <c r="F1585"/>
    </row>
    <row r="1586" spans="2:6" x14ac:dyDescent="0.25">
      <c r="B1586" s="5">
        <v>81774909</v>
      </c>
      <c r="C1586" s="3" t="s">
        <v>2681</v>
      </c>
      <c r="D1586" s="7" t="s">
        <v>2850</v>
      </c>
      <c r="E1586" s="10">
        <v>15188.75</v>
      </c>
      <c r="F1586"/>
    </row>
    <row r="1587" spans="2:6" x14ac:dyDescent="0.25">
      <c r="B1587" s="5">
        <v>81775001</v>
      </c>
      <c r="C1587" s="3" t="s">
        <v>2681</v>
      </c>
      <c r="D1587" s="7" t="s">
        <v>2851</v>
      </c>
      <c r="E1587" s="10">
        <v>18891.400000000001</v>
      </c>
      <c r="F1587"/>
    </row>
    <row r="1588" spans="2:6" x14ac:dyDescent="0.25">
      <c r="B1588" s="5">
        <v>81775002</v>
      </c>
      <c r="C1588" s="3" t="s">
        <v>2681</v>
      </c>
      <c r="D1588" s="7" t="s">
        <v>2852</v>
      </c>
      <c r="E1588" s="10">
        <v>18981.100000000002</v>
      </c>
      <c r="F1588"/>
    </row>
    <row r="1589" spans="2:6" x14ac:dyDescent="0.25">
      <c r="B1589" s="5">
        <v>81775003</v>
      </c>
      <c r="C1589" s="3" t="s">
        <v>2681</v>
      </c>
      <c r="D1589" s="7" t="s">
        <v>2853</v>
      </c>
      <c r="E1589" s="10">
        <v>19133.350000000002</v>
      </c>
      <c r="F1589"/>
    </row>
    <row r="1590" spans="2:6" x14ac:dyDescent="0.25">
      <c r="B1590" s="5">
        <v>81775004</v>
      </c>
      <c r="C1590" s="3" t="s">
        <v>2681</v>
      </c>
      <c r="D1590" s="7" t="s">
        <v>2854</v>
      </c>
      <c r="E1590" s="10">
        <v>19277.45</v>
      </c>
      <c r="F1590"/>
    </row>
    <row r="1591" spans="2:6" x14ac:dyDescent="0.25">
      <c r="B1591" s="5">
        <v>81775005</v>
      </c>
      <c r="C1591" s="3" t="s">
        <v>2681</v>
      </c>
      <c r="D1591" s="7" t="s">
        <v>2855</v>
      </c>
      <c r="E1591" s="10">
        <v>20004.550000000003</v>
      </c>
      <c r="F1591"/>
    </row>
    <row r="1592" spans="2:6" x14ac:dyDescent="0.25">
      <c r="B1592" s="5">
        <v>81775006</v>
      </c>
      <c r="C1592" s="3" t="s">
        <v>2681</v>
      </c>
      <c r="D1592" s="7" t="s">
        <v>2856</v>
      </c>
      <c r="E1592" s="10">
        <v>20284.400000000001</v>
      </c>
      <c r="F1592"/>
    </row>
    <row r="1593" spans="2:6" x14ac:dyDescent="0.25">
      <c r="B1593" s="5">
        <v>81775007</v>
      </c>
      <c r="C1593" s="3" t="s">
        <v>2681</v>
      </c>
      <c r="D1593" s="7" t="s">
        <v>2857</v>
      </c>
      <c r="E1593" s="10">
        <v>21029.25</v>
      </c>
      <c r="F1593"/>
    </row>
    <row r="1594" spans="2:6" x14ac:dyDescent="0.25">
      <c r="B1594" s="5">
        <v>81775008</v>
      </c>
      <c r="C1594" s="3" t="s">
        <v>2681</v>
      </c>
      <c r="D1594" s="7" t="s">
        <v>2858</v>
      </c>
      <c r="E1594" s="10">
        <v>21328.15</v>
      </c>
      <c r="F1594"/>
    </row>
    <row r="1595" spans="2:6" x14ac:dyDescent="0.25">
      <c r="B1595" s="5">
        <v>81775009</v>
      </c>
      <c r="C1595" s="3" t="s">
        <v>2681</v>
      </c>
      <c r="D1595" s="7" t="s">
        <v>2859</v>
      </c>
      <c r="E1595" s="10">
        <v>21728.800000000003</v>
      </c>
      <c r="F1595"/>
    </row>
    <row r="1596" spans="2:6" x14ac:dyDescent="0.25">
      <c r="B1596" s="5">
        <v>81775101</v>
      </c>
      <c r="C1596" s="3" t="s">
        <v>2681</v>
      </c>
      <c r="D1596" s="7" t="s">
        <v>2860</v>
      </c>
      <c r="E1596" s="10">
        <v>25637.600000000002</v>
      </c>
      <c r="F1596"/>
    </row>
    <row r="1597" spans="2:6" x14ac:dyDescent="0.25">
      <c r="B1597" s="5">
        <v>81775102</v>
      </c>
      <c r="C1597" s="3" t="s">
        <v>2681</v>
      </c>
      <c r="D1597" s="7" t="s">
        <v>2861</v>
      </c>
      <c r="E1597" s="10">
        <v>25789.850000000002</v>
      </c>
      <c r="F1597"/>
    </row>
    <row r="1598" spans="2:6" x14ac:dyDescent="0.25">
      <c r="B1598" s="5">
        <v>81775103</v>
      </c>
      <c r="C1598" s="3" t="s">
        <v>2681</v>
      </c>
      <c r="D1598" s="7" t="s">
        <v>2862</v>
      </c>
      <c r="E1598" s="10">
        <v>25933.9</v>
      </c>
      <c r="F1598"/>
    </row>
    <row r="1599" spans="2:6" x14ac:dyDescent="0.25">
      <c r="B1599" s="5">
        <v>81775104</v>
      </c>
      <c r="C1599" s="3" t="s">
        <v>2681</v>
      </c>
      <c r="D1599" s="7" t="s">
        <v>2863</v>
      </c>
      <c r="E1599" s="10">
        <v>26661.050000000003</v>
      </c>
      <c r="F1599"/>
    </row>
    <row r="1600" spans="2:6" x14ac:dyDescent="0.25">
      <c r="B1600" s="5">
        <v>81775105</v>
      </c>
      <c r="C1600" s="3" t="s">
        <v>2681</v>
      </c>
      <c r="D1600" s="7" t="s">
        <v>2864</v>
      </c>
      <c r="E1600" s="10">
        <v>26940.9</v>
      </c>
      <c r="F1600"/>
    </row>
    <row r="1601" spans="2:6" x14ac:dyDescent="0.25">
      <c r="B1601" s="5">
        <v>81775106</v>
      </c>
      <c r="C1601" s="3" t="s">
        <v>2681</v>
      </c>
      <c r="D1601" s="7" t="s">
        <v>2865</v>
      </c>
      <c r="E1601" s="10">
        <v>27685.7</v>
      </c>
      <c r="F1601"/>
    </row>
    <row r="1602" spans="2:6" x14ac:dyDescent="0.25">
      <c r="B1602" s="5">
        <v>81775107</v>
      </c>
      <c r="C1602" s="3" t="s">
        <v>2681</v>
      </c>
      <c r="D1602" s="7" t="s">
        <v>2866</v>
      </c>
      <c r="E1602" s="10">
        <v>27984.65</v>
      </c>
      <c r="F1602"/>
    </row>
    <row r="1603" spans="2:6" x14ac:dyDescent="0.25">
      <c r="B1603" s="5">
        <v>81775108</v>
      </c>
      <c r="C1603" s="3" t="s">
        <v>2681</v>
      </c>
      <c r="D1603" s="7" t="s">
        <v>2867</v>
      </c>
      <c r="E1603" s="10">
        <v>28385.25</v>
      </c>
      <c r="F1603"/>
    </row>
    <row r="1604" spans="2:6" x14ac:dyDescent="0.25">
      <c r="B1604" s="5">
        <v>81775109</v>
      </c>
      <c r="C1604" s="3" t="s">
        <v>2681</v>
      </c>
      <c r="D1604" s="7" t="s">
        <v>2868</v>
      </c>
      <c r="E1604" s="10">
        <v>29798.45</v>
      </c>
      <c r="F1604"/>
    </row>
    <row r="1605" spans="2:6" x14ac:dyDescent="0.25">
      <c r="B1605" s="5">
        <v>81775110</v>
      </c>
      <c r="C1605" s="3" t="s">
        <v>2681</v>
      </c>
      <c r="D1605" s="7" t="s">
        <v>2869</v>
      </c>
      <c r="E1605" s="10">
        <v>30379.800000000003</v>
      </c>
      <c r="F1605"/>
    </row>
    <row r="1606" spans="2:6" x14ac:dyDescent="0.25">
      <c r="B1606" s="5">
        <v>81775201</v>
      </c>
      <c r="C1606" s="3" t="s">
        <v>2681</v>
      </c>
      <c r="D1606" s="7" t="s">
        <v>2870</v>
      </c>
      <c r="E1606" s="10">
        <v>31576.300000000003</v>
      </c>
      <c r="F1606"/>
    </row>
    <row r="1607" spans="2:6" x14ac:dyDescent="0.25">
      <c r="B1607" s="5">
        <v>81775202</v>
      </c>
      <c r="C1607" s="3" t="s">
        <v>2681</v>
      </c>
      <c r="D1607" s="7" t="s">
        <v>2871</v>
      </c>
      <c r="E1607" s="10">
        <v>31720.400000000001</v>
      </c>
      <c r="F1607"/>
    </row>
    <row r="1608" spans="2:6" x14ac:dyDescent="0.25">
      <c r="B1608" s="5">
        <v>81775203</v>
      </c>
      <c r="C1608" s="3" t="s">
        <v>2681</v>
      </c>
      <c r="D1608" s="7" t="s">
        <v>2872</v>
      </c>
      <c r="E1608" s="10">
        <v>32447.600000000002</v>
      </c>
      <c r="F1608"/>
    </row>
    <row r="1609" spans="2:6" x14ac:dyDescent="0.25">
      <c r="B1609" s="5">
        <v>81775204</v>
      </c>
      <c r="C1609" s="3" t="s">
        <v>2681</v>
      </c>
      <c r="D1609" s="7" t="s">
        <v>2873</v>
      </c>
      <c r="E1609" s="10">
        <v>32727.350000000002</v>
      </c>
      <c r="F1609"/>
    </row>
    <row r="1610" spans="2:6" x14ac:dyDescent="0.25">
      <c r="B1610" s="5">
        <v>81775205</v>
      </c>
      <c r="C1610" s="3" t="s">
        <v>2681</v>
      </c>
      <c r="D1610" s="7" t="s">
        <v>2874</v>
      </c>
      <c r="E1610" s="10">
        <v>33472.200000000004</v>
      </c>
      <c r="F1610"/>
    </row>
    <row r="1611" spans="2:6" x14ac:dyDescent="0.25">
      <c r="B1611" s="5">
        <v>81775206</v>
      </c>
      <c r="C1611" s="3" t="s">
        <v>2681</v>
      </c>
      <c r="D1611" s="7" t="s">
        <v>2875</v>
      </c>
      <c r="E1611" s="10">
        <v>33771.15</v>
      </c>
      <c r="F1611"/>
    </row>
    <row r="1612" spans="2:6" x14ac:dyDescent="0.25">
      <c r="B1612" s="5">
        <v>81775207</v>
      </c>
      <c r="C1612" s="3" t="s">
        <v>2681</v>
      </c>
      <c r="D1612" s="7" t="s">
        <v>2876</v>
      </c>
      <c r="E1612" s="10">
        <v>34171.75</v>
      </c>
      <c r="F1612"/>
    </row>
    <row r="1613" spans="2:6" x14ac:dyDescent="0.25">
      <c r="B1613" s="5">
        <v>81775208</v>
      </c>
      <c r="C1613" s="3" t="s">
        <v>2681</v>
      </c>
      <c r="D1613" s="7" t="s">
        <v>2877</v>
      </c>
      <c r="E1613" s="10">
        <v>35585</v>
      </c>
      <c r="F1613"/>
    </row>
    <row r="1614" spans="2:6" x14ac:dyDescent="0.25">
      <c r="B1614" s="5">
        <v>81775209</v>
      </c>
      <c r="C1614" s="3" t="s">
        <v>2681</v>
      </c>
      <c r="D1614" s="7" t="s">
        <v>2878</v>
      </c>
      <c r="E1614" s="10">
        <v>36166.300000000003</v>
      </c>
      <c r="F1614"/>
    </row>
    <row r="1615" spans="2:6" x14ac:dyDescent="0.25">
      <c r="B1615" s="5">
        <v>81775210</v>
      </c>
      <c r="C1615" s="3" t="s">
        <v>2681</v>
      </c>
      <c r="D1615" s="7" t="s">
        <v>2879</v>
      </c>
      <c r="E1615" s="10">
        <v>38326.200000000004</v>
      </c>
      <c r="F1615"/>
    </row>
    <row r="1616" spans="2:6" x14ac:dyDescent="0.25">
      <c r="B1616" s="5">
        <v>81874001</v>
      </c>
      <c r="C1616" s="3" t="s">
        <v>2681</v>
      </c>
      <c r="D1616" s="7" t="s">
        <v>2880</v>
      </c>
      <c r="E1616" s="10">
        <v>2031.8500000000001</v>
      </c>
      <c r="F1616"/>
    </row>
    <row r="1617" spans="2:6" x14ac:dyDescent="0.25">
      <c r="B1617" s="5">
        <v>81874002</v>
      </c>
      <c r="C1617" s="3" t="s">
        <v>2681</v>
      </c>
      <c r="D1617" s="7" t="s">
        <v>2881</v>
      </c>
      <c r="E1617" s="10">
        <v>2041.15</v>
      </c>
      <c r="F1617"/>
    </row>
    <row r="1618" spans="2:6" x14ac:dyDescent="0.25">
      <c r="B1618" s="5">
        <v>81874003</v>
      </c>
      <c r="C1618" s="3" t="s">
        <v>2681</v>
      </c>
      <c r="D1618" s="7" t="s">
        <v>2882</v>
      </c>
      <c r="E1618" s="10">
        <v>2049.4500000000003</v>
      </c>
      <c r="F1618"/>
    </row>
    <row r="1619" spans="2:6" x14ac:dyDescent="0.25">
      <c r="B1619" s="5">
        <v>81874004</v>
      </c>
      <c r="C1619" s="3" t="s">
        <v>2681</v>
      </c>
      <c r="D1619" s="7" t="s">
        <v>2883</v>
      </c>
      <c r="E1619" s="10">
        <v>2202.5500000000002</v>
      </c>
      <c r="F1619"/>
    </row>
    <row r="1620" spans="2:6" x14ac:dyDescent="0.25">
      <c r="B1620" s="5">
        <v>81874005</v>
      </c>
      <c r="C1620" s="3" t="s">
        <v>2681</v>
      </c>
      <c r="D1620" s="7" t="s">
        <v>2884</v>
      </c>
      <c r="E1620" s="10">
        <v>2210.75</v>
      </c>
      <c r="F1620"/>
    </row>
    <row r="1621" spans="2:6" x14ac:dyDescent="0.25">
      <c r="B1621" s="5">
        <v>81874006</v>
      </c>
      <c r="C1621" s="3" t="s">
        <v>2681</v>
      </c>
      <c r="D1621" s="7" t="s">
        <v>2885</v>
      </c>
      <c r="E1621" s="10">
        <v>2246.4500000000003</v>
      </c>
      <c r="F1621"/>
    </row>
    <row r="1622" spans="2:6" x14ac:dyDescent="0.25">
      <c r="B1622" s="5">
        <v>81874102</v>
      </c>
      <c r="C1622" s="3" t="s">
        <v>2681</v>
      </c>
      <c r="D1622" s="7" t="s">
        <v>2886</v>
      </c>
      <c r="E1622" s="10">
        <v>2585.9500000000003</v>
      </c>
      <c r="F1622"/>
    </row>
    <row r="1623" spans="2:6" x14ac:dyDescent="0.25">
      <c r="B1623" s="5">
        <v>81874103</v>
      </c>
      <c r="C1623" s="3" t="s">
        <v>2681</v>
      </c>
      <c r="D1623" s="7" t="s">
        <v>2887</v>
      </c>
      <c r="E1623" s="10">
        <v>2594.25</v>
      </c>
      <c r="F1623"/>
    </row>
    <row r="1624" spans="2:6" x14ac:dyDescent="0.25">
      <c r="B1624" s="5">
        <v>81874104</v>
      </c>
      <c r="C1624" s="3" t="s">
        <v>2681</v>
      </c>
      <c r="D1624" s="7" t="s">
        <v>2888</v>
      </c>
      <c r="E1624" s="10">
        <v>2747.4</v>
      </c>
      <c r="F1624"/>
    </row>
    <row r="1625" spans="2:6" x14ac:dyDescent="0.25">
      <c r="B1625" s="5">
        <v>81874105</v>
      </c>
      <c r="C1625" s="3" t="s">
        <v>2681</v>
      </c>
      <c r="D1625" s="7" t="s">
        <v>2889</v>
      </c>
      <c r="E1625" s="10">
        <v>2755.55</v>
      </c>
      <c r="F1625"/>
    </row>
    <row r="1626" spans="2:6" x14ac:dyDescent="0.25">
      <c r="B1626" s="5">
        <v>81874106</v>
      </c>
      <c r="C1626" s="3" t="s">
        <v>2681</v>
      </c>
      <c r="D1626" s="7" t="s">
        <v>2890</v>
      </c>
      <c r="E1626" s="10">
        <v>2791.25</v>
      </c>
      <c r="F1626"/>
    </row>
    <row r="1627" spans="2:6" x14ac:dyDescent="0.25">
      <c r="B1627" s="5">
        <v>81874107</v>
      </c>
      <c r="C1627" s="3" t="s">
        <v>2681</v>
      </c>
      <c r="D1627" s="7" t="s">
        <v>2891</v>
      </c>
      <c r="E1627" s="10">
        <v>2864.9</v>
      </c>
      <c r="F1627"/>
    </row>
    <row r="1628" spans="2:6" x14ac:dyDescent="0.25">
      <c r="B1628" s="5">
        <v>81874201</v>
      </c>
      <c r="C1628" s="3" t="s">
        <v>2681</v>
      </c>
      <c r="D1628" s="7" t="s">
        <v>2892</v>
      </c>
      <c r="E1628" s="10">
        <v>3260.1000000000004</v>
      </c>
      <c r="F1628"/>
    </row>
    <row r="1629" spans="2:6" x14ac:dyDescent="0.25">
      <c r="B1629" s="5">
        <v>81874202</v>
      </c>
      <c r="C1629" s="3" t="s">
        <v>2681</v>
      </c>
      <c r="D1629" s="7" t="s">
        <v>2893</v>
      </c>
      <c r="E1629" s="10">
        <v>3359.15</v>
      </c>
      <c r="F1629"/>
    </row>
    <row r="1630" spans="2:6" x14ac:dyDescent="0.25">
      <c r="B1630" s="5">
        <v>81874203</v>
      </c>
      <c r="C1630" s="3" t="s">
        <v>2681</v>
      </c>
      <c r="D1630" s="7" t="s">
        <v>2894</v>
      </c>
      <c r="E1630" s="10">
        <v>3429.25</v>
      </c>
      <c r="F1630"/>
    </row>
    <row r="1631" spans="2:6" x14ac:dyDescent="0.25">
      <c r="B1631" s="5">
        <v>81874204</v>
      </c>
      <c r="C1631" s="3" t="s">
        <v>2681</v>
      </c>
      <c r="D1631" s="7" t="s">
        <v>2895</v>
      </c>
      <c r="E1631" s="10">
        <v>3432.05</v>
      </c>
      <c r="F1631"/>
    </row>
    <row r="1632" spans="2:6" x14ac:dyDescent="0.25">
      <c r="B1632" s="5">
        <v>81874205</v>
      </c>
      <c r="C1632" s="3" t="s">
        <v>2681</v>
      </c>
      <c r="D1632" s="7" t="s">
        <v>2896</v>
      </c>
      <c r="E1632" s="10">
        <v>3505.7000000000003</v>
      </c>
      <c r="F1632"/>
    </row>
    <row r="1633" spans="2:6" x14ac:dyDescent="0.25">
      <c r="B1633" s="5">
        <v>81874206</v>
      </c>
      <c r="C1633" s="3" t="s">
        <v>2681</v>
      </c>
      <c r="D1633" s="7" t="s">
        <v>2897</v>
      </c>
      <c r="E1633" s="10">
        <v>3642</v>
      </c>
      <c r="F1633"/>
    </row>
    <row r="1634" spans="2:6" x14ac:dyDescent="0.25">
      <c r="B1634" s="5">
        <v>81874302</v>
      </c>
      <c r="C1634" s="3" t="s">
        <v>2681</v>
      </c>
      <c r="D1634" s="7" t="s">
        <v>2898</v>
      </c>
      <c r="E1634" s="10">
        <v>4832.25</v>
      </c>
      <c r="F1634"/>
    </row>
    <row r="1635" spans="2:6" x14ac:dyDescent="0.25">
      <c r="B1635" s="5">
        <v>81874303</v>
      </c>
      <c r="C1635" s="3" t="s">
        <v>2681</v>
      </c>
      <c r="D1635" s="7" t="s">
        <v>2899</v>
      </c>
      <c r="E1635" s="10">
        <v>4907</v>
      </c>
      <c r="F1635"/>
    </row>
    <row r="1636" spans="2:6" x14ac:dyDescent="0.25">
      <c r="B1636" s="5">
        <v>81874304</v>
      </c>
      <c r="C1636" s="3" t="s">
        <v>2681</v>
      </c>
      <c r="D1636" s="7" t="s">
        <v>2900</v>
      </c>
      <c r="E1636" s="10">
        <v>4953</v>
      </c>
      <c r="F1636"/>
    </row>
    <row r="1637" spans="2:6" x14ac:dyDescent="0.25">
      <c r="B1637" s="5">
        <v>81874305</v>
      </c>
      <c r="C1637" s="3" t="s">
        <v>2681</v>
      </c>
      <c r="D1637" s="7" t="s">
        <v>2901</v>
      </c>
      <c r="E1637" s="10">
        <v>4988.6000000000004</v>
      </c>
      <c r="F1637"/>
    </row>
    <row r="1638" spans="2:6" x14ac:dyDescent="0.25">
      <c r="B1638" s="5">
        <v>81874306</v>
      </c>
      <c r="C1638" s="3" t="s">
        <v>2681</v>
      </c>
      <c r="D1638" s="7" t="s">
        <v>2902</v>
      </c>
      <c r="E1638" s="10">
        <v>5133.9500000000007</v>
      </c>
      <c r="F1638"/>
    </row>
    <row r="1639" spans="2:6" x14ac:dyDescent="0.25">
      <c r="B1639" s="5">
        <v>81874307</v>
      </c>
      <c r="C1639" s="3" t="s">
        <v>2681</v>
      </c>
      <c r="D1639" s="7" t="s">
        <v>2903</v>
      </c>
      <c r="E1639" s="10">
        <v>5190.8</v>
      </c>
      <c r="F1639"/>
    </row>
    <row r="1640" spans="2:6" x14ac:dyDescent="0.25">
      <c r="B1640" s="5">
        <v>81874308</v>
      </c>
      <c r="C1640" s="3" t="s">
        <v>2681</v>
      </c>
      <c r="D1640" s="7" t="s">
        <v>2904</v>
      </c>
      <c r="E1640" s="10">
        <v>5400.75</v>
      </c>
      <c r="F1640"/>
    </row>
    <row r="1641" spans="2:6" x14ac:dyDescent="0.25">
      <c r="B1641" s="5">
        <v>81874401</v>
      </c>
      <c r="C1641" s="3" t="s">
        <v>2681</v>
      </c>
      <c r="D1641" s="7" t="s">
        <v>2905</v>
      </c>
      <c r="E1641" s="10">
        <v>7102.85</v>
      </c>
      <c r="F1641"/>
    </row>
    <row r="1642" spans="2:6" x14ac:dyDescent="0.25">
      <c r="B1642" s="5">
        <v>81874402</v>
      </c>
      <c r="C1642" s="3" t="s">
        <v>2681</v>
      </c>
      <c r="D1642" s="7" t="s">
        <v>2906</v>
      </c>
      <c r="E1642" s="10">
        <v>7148.75</v>
      </c>
      <c r="F1642"/>
    </row>
    <row r="1643" spans="2:6" x14ac:dyDescent="0.25">
      <c r="B1643" s="5">
        <v>81874403</v>
      </c>
      <c r="C1643" s="3" t="s">
        <v>2681</v>
      </c>
      <c r="D1643" s="7" t="s">
        <v>2907</v>
      </c>
      <c r="E1643" s="10">
        <v>7300.9500000000007</v>
      </c>
      <c r="F1643"/>
    </row>
    <row r="1644" spans="2:6" x14ac:dyDescent="0.25">
      <c r="B1644" s="5">
        <v>81874404</v>
      </c>
      <c r="C1644" s="3" t="s">
        <v>2681</v>
      </c>
      <c r="D1644" s="7" t="s">
        <v>2908</v>
      </c>
      <c r="E1644" s="10">
        <v>7329.7000000000007</v>
      </c>
      <c r="F1644"/>
    </row>
    <row r="1645" spans="2:6" x14ac:dyDescent="0.25">
      <c r="B1645" s="5">
        <v>81874405</v>
      </c>
      <c r="C1645" s="3" t="s">
        <v>2681</v>
      </c>
      <c r="D1645" s="7" t="s">
        <v>2909</v>
      </c>
      <c r="E1645" s="10">
        <v>7386.55</v>
      </c>
      <c r="F1645"/>
    </row>
    <row r="1646" spans="2:6" x14ac:dyDescent="0.25">
      <c r="B1646" s="5">
        <v>81874406</v>
      </c>
      <c r="C1646" s="3" t="s">
        <v>2681</v>
      </c>
      <c r="D1646" s="7" t="s">
        <v>2910</v>
      </c>
      <c r="E1646" s="10">
        <v>7596.5</v>
      </c>
      <c r="F1646"/>
    </row>
    <row r="1647" spans="2:6" x14ac:dyDescent="0.25">
      <c r="B1647" s="5">
        <v>81874407</v>
      </c>
      <c r="C1647" s="3" t="s">
        <v>2681</v>
      </c>
      <c r="D1647" s="7" t="s">
        <v>2911</v>
      </c>
      <c r="E1647" s="10">
        <v>7688.9500000000007</v>
      </c>
      <c r="F1647"/>
    </row>
    <row r="1648" spans="2:6" x14ac:dyDescent="0.25">
      <c r="B1648" s="5">
        <v>81874502</v>
      </c>
      <c r="C1648" s="3" t="s">
        <v>2681</v>
      </c>
      <c r="D1648" s="7" t="s">
        <v>2912</v>
      </c>
      <c r="E1648" s="10">
        <v>8270.25</v>
      </c>
      <c r="F1648"/>
    </row>
    <row r="1649" spans="2:6" x14ac:dyDescent="0.25">
      <c r="B1649" s="5">
        <v>81874503</v>
      </c>
      <c r="C1649" s="3" t="s">
        <v>2681</v>
      </c>
      <c r="D1649" s="7" t="s">
        <v>2913</v>
      </c>
      <c r="E1649" s="10">
        <v>8422.4</v>
      </c>
      <c r="F1649"/>
    </row>
    <row r="1650" spans="2:6" x14ac:dyDescent="0.25">
      <c r="B1650" s="5">
        <v>81874504</v>
      </c>
      <c r="C1650" s="3" t="s">
        <v>2681</v>
      </c>
      <c r="D1650" s="7" t="s">
        <v>2914</v>
      </c>
      <c r="E1650" s="10">
        <v>8534.35</v>
      </c>
      <c r="F1650"/>
    </row>
    <row r="1651" spans="2:6" x14ac:dyDescent="0.25">
      <c r="B1651" s="5">
        <v>81874505</v>
      </c>
      <c r="C1651" s="3" t="s">
        <v>2681</v>
      </c>
      <c r="D1651" s="7" t="s">
        <v>2915</v>
      </c>
      <c r="E1651" s="10">
        <v>8626.7000000000007</v>
      </c>
      <c r="F1651"/>
    </row>
    <row r="1652" spans="2:6" x14ac:dyDescent="0.25">
      <c r="B1652" s="5">
        <v>81874506</v>
      </c>
      <c r="C1652" s="3" t="s">
        <v>2681</v>
      </c>
      <c r="D1652" s="7" t="s">
        <v>2916</v>
      </c>
      <c r="E1652" s="10">
        <v>8718</v>
      </c>
      <c r="F1652"/>
    </row>
    <row r="1653" spans="2:6" x14ac:dyDescent="0.25">
      <c r="B1653" s="5">
        <v>81874507</v>
      </c>
      <c r="C1653" s="3" t="s">
        <v>2681</v>
      </c>
      <c r="D1653" s="7" t="s">
        <v>2917</v>
      </c>
      <c r="E1653" s="10">
        <v>8810.4500000000007</v>
      </c>
      <c r="F1653"/>
    </row>
    <row r="1654" spans="2:6" x14ac:dyDescent="0.25">
      <c r="B1654" s="5">
        <v>81874508</v>
      </c>
      <c r="C1654" s="3" t="s">
        <v>2681</v>
      </c>
      <c r="D1654" s="7" t="s">
        <v>2918</v>
      </c>
      <c r="E1654" s="10">
        <v>9614.15</v>
      </c>
      <c r="F1654"/>
    </row>
    <row r="1655" spans="2:6" x14ac:dyDescent="0.25">
      <c r="B1655" s="5">
        <v>81874601</v>
      </c>
      <c r="C1655" s="3" t="s">
        <v>2681</v>
      </c>
      <c r="D1655" s="7" t="s">
        <v>2919</v>
      </c>
      <c r="E1655" s="10">
        <v>9466.7000000000007</v>
      </c>
      <c r="F1655"/>
    </row>
    <row r="1656" spans="2:6" x14ac:dyDescent="0.25">
      <c r="B1656" s="5">
        <v>81874602</v>
      </c>
      <c r="C1656" s="3" t="s">
        <v>2681</v>
      </c>
      <c r="D1656" s="7" t="s">
        <v>2920</v>
      </c>
      <c r="E1656" s="10">
        <v>9512.6</v>
      </c>
      <c r="F1656"/>
    </row>
    <row r="1657" spans="2:6" x14ac:dyDescent="0.25">
      <c r="B1657" s="5">
        <v>81874603</v>
      </c>
      <c r="C1657" s="3" t="s">
        <v>2681</v>
      </c>
      <c r="D1657" s="7" t="s">
        <v>2921</v>
      </c>
      <c r="E1657" s="10">
        <v>9664.8000000000011</v>
      </c>
      <c r="F1657"/>
    </row>
    <row r="1658" spans="2:6" x14ac:dyDescent="0.25">
      <c r="B1658" s="5">
        <v>81874604</v>
      </c>
      <c r="C1658" s="3" t="s">
        <v>2681</v>
      </c>
      <c r="D1658" s="7" t="s">
        <v>2922</v>
      </c>
      <c r="E1658" s="10">
        <v>9776.75</v>
      </c>
      <c r="F1658"/>
    </row>
    <row r="1659" spans="2:6" x14ac:dyDescent="0.25">
      <c r="B1659" s="5">
        <v>81874605</v>
      </c>
      <c r="C1659" s="3" t="s">
        <v>2681</v>
      </c>
      <c r="D1659" s="7" t="s">
        <v>2923</v>
      </c>
      <c r="E1659" s="10">
        <v>9869.0500000000011</v>
      </c>
      <c r="F1659"/>
    </row>
    <row r="1660" spans="2:6" x14ac:dyDescent="0.25">
      <c r="B1660" s="5">
        <v>81874606</v>
      </c>
      <c r="C1660" s="3" t="s">
        <v>2681</v>
      </c>
      <c r="D1660" s="7" t="s">
        <v>2924</v>
      </c>
      <c r="E1660" s="10">
        <v>10025.800000000001</v>
      </c>
      <c r="F1660"/>
    </row>
    <row r="1661" spans="2:6" x14ac:dyDescent="0.25">
      <c r="B1661" s="5">
        <v>81874607</v>
      </c>
      <c r="C1661" s="3" t="s">
        <v>2681</v>
      </c>
      <c r="D1661" s="7" t="s">
        <v>2925</v>
      </c>
      <c r="E1661" s="10">
        <v>10052.85</v>
      </c>
      <c r="F1661"/>
    </row>
    <row r="1662" spans="2:6" x14ac:dyDescent="0.25">
      <c r="B1662" s="5">
        <v>81874608</v>
      </c>
      <c r="C1662" s="3" t="s">
        <v>2681</v>
      </c>
      <c r="D1662" s="7" t="s">
        <v>2926</v>
      </c>
      <c r="E1662" s="10">
        <v>10856.5</v>
      </c>
      <c r="F1662"/>
    </row>
    <row r="1663" spans="2:6" x14ac:dyDescent="0.25">
      <c r="B1663" s="5">
        <v>81874702</v>
      </c>
      <c r="C1663" s="3" t="s">
        <v>2681</v>
      </c>
      <c r="D1663" s="7" t="s">
        <v>2927</v>
      </c>
      <c r="E1663" s="10">
        <v>9246.25</v>
      </c>
      <c r="F1663"/>
    </row>
    <row r="1664" spans="2:6" x14ac:dyDescent="0.25">
      <c r="B1664" s="5">
        <v>81874703</v>
      </c>
      <c r="C1664" s="3" t="s">
        <v>2681</v>
      </c>
      <c r="D1664" s="7" t="s">
        <v>2928</v>
      </c>
      <c r="E1664" s="10">
        <v>9345.9500000000007</v>
      </c>
      <c r="F1664"/>
    </row>
    <row r="1665" spans="2:6" x14ac:dyDescent="0.25">
      <c r="B1665" s="5">
        <v>81874704</v>
      </c>
      <c r="C1665" s="3" t="s">
        <v>2681</v>
      </c>
      <c r="D1665" s="7" t="s">
        <v>2929</v>
      </c>
      <c r="E1665" s="10">
        <v>9428.2000000000007</v>
      </c>
      <c r="F1665"/>
    </row>
    <row r="1666" spans="2:6" x14ac:dyDescent="0.25">
      <c r="B1666" s="5">
        <v>81874705</v>
      </c>
      <c r="C1666" s="3" t="s">
        <v>2681</v>
      </c>
      <c r="D1666" s="7" t="s">
        <v>2930</v>
      </c>
      <c r="E1666" s="10">
        <v>9567.75</v>
      </c>
      <c r="F1666"/>
    </row>
    <row r="1667" spans="2:6" x14ac:dyDescent="0.25">
      <c r="B1667" s="5">
        <v>81874706</v>
      </c>
      <c r="C1667" s="3" t="s">
        <v>2681</v>
      </c>
      <c r="D1667" s="7" t="s">
        <v>2931</v>
      </c>
      <c r="E1667" s="10">
        <v>9699.85</v>
      </c>
      <c r="F1667"/>
    </row>
    <row r="1668" spans="2:6" x14ac:dyDescent="0.25">
      <c r="B1668" s="5">
        <v>81874707</v>
      </c>
      <c r="C1668" s="3" t="s">
        <v>2681</v>
      </c>
      <c r="D1668" s="7" t="s">
        <v>2932</v>
      </c>
      <c r="E1668" s="10">
        <v>10366.400000000001</v>
      </c>
      <c r="F1668"/>
    </row>
    <row r="1669" spans="2:6" x14ac:dyDescent="0.25">
      <c r="B1669" s="5">
        <v>81874801</v>
      </c>
      <c r="C1669" s="3" t="s">
        <v>2681</v>
      </c>
      <c r="D1669" s="7" t="s">
        <v>2933</v>
      </c>
      <c r="E1669" s="10">
        <v>11247.6</v>
      </c>
      <c r="F1669"/>
    </row>
    <row r="1670" spans="2:6" x14ac:dyDescent="0.25">
      <c r="B1670" s="5">
        <v>81874802</v>
      </c>
      <c r="C1670" s="3" t="s">
        <v>2681</v>
      </c>
      <c r="D1670" s="7" t="s">
        <v>2934</v>
      </c>
      <c r="E1670" s="10">
        <v>11383.150000000001</v>
      </c>
      <c r="F1670"/>
    </row>
    <row r="1671" spans="2:6" x14ac:dyDescent="0.25">
      <c r="B1671" s="5">
        <v>81874803</v>
      </c>
      <c r="C1671" s="3" t="s">
        <v>2681</v>
      </c>
      <c r="D1671" s="7" t="s">
        <v>2935</v>
      </c>
      <c r="E1671" s="10">
        <v>11482.800000000001</v>
      </c>
      <c r="F1671"/>
    </row>
    <row r="1672" spans="2:6" x14ac:dyDescent="0.25">
      <c r="B1672" s="5">
        <v>81874804</v>
      </c>
      <c r="C1672" s="3" t="s">
        <v>2681</v>
      </c>
      <c r="D1672" s="7" t="s">
        <v>2936</v>
      </c>
      <c r="E1672" s="10">
        <v>11565.050000000001</v>
      </c>
      <c r="F1672"/>
    </row>
    <row r="1673" spans="2:6" x14ac:dyDescent="0.25">
      <c r="B1673" s="5">
        <v>81874805</v>
      </c>
      <c r="C1673" s="3" t="s">
        <v>2681</v>
      </c>
      <c r="D1673" s="7" t="s">
        <v>2937</v>
      </c>
      <c r="E1673" s="10">
        <v>11704.6</v>
      </c>
      <c r="F1673"/>
    </row>
    <row r="1674" spans="2:6" x14ac:dyDescent="0.25">
      <c r="B1674" s="5">
        <v>81874806</v>
      </c>
      <c r="C1674" s="3" t="s">
        <v>2681</v>
      </c>
      <c r="D1674" s="7" t="s">
        <v>2938</v>
      </c>
      <c r="E1674" s="10">
        <v>11836.7</v>
      </c>
      <c r="F1674"/>
    </row>
    <row r="1675" spans="2:6" x14ac:dyDescent="0.25">
      <c r="B1675" s="5">
        <v>81874807</v>
      </c>
      <c r="C1675" s="3" t="s">
        <v>2681</v>
      </c>
      <c r="D1675" s="7" t="s">
        <v>2939</v>
      </c>
      <c r="E1675" s="10">
        <v>12503.25</v>
      </c>
      <c r="F1675"/>
    </row>
    <row r="1676" spans="2:6" x14ac:dyDescent="0.25">
      <c r="B1676" s="5">
        <v>81874808</v>
      </c>
      <c r="C1676" s="3" t="s">
        <v>2681</v>
      </c>
      <c r="D1676" s="7" t="s">
        <v>2940</v>
      </c>
      <c r="E1676" s="10">
        <v>12759.75</v>
      </c>
      <c r="F1676"/>
    </row>
    <row r="1677" spans="2:6" x14ac:dyDescent="0.25">
      <c r="B1677" s="5">
        <v>81874901</v>
      </c>
      <c r="C1677" s="3" t="s">
        <v>2681</v>
      </c>
      <c r="D1677" s="7" t="s">
        <v>2941</v>
      </c>
      <c r="E1677" s="10">
        <v>12682.300000000001</v>
      </c>
      <c r="F1677"/>
    </row>
    <row r="1678" spans="2:6" x14ac:dyDescent="0.25">
      <c r="B1678" s="5">
        <v>81874902</v>
      </c>
      <c r="C1678" s="3" t="s">
        <v>2681</v>
      </c>
      <c r="D1678" s="7" t="s">
        <v>2942</v>
      </c>
      <c r="E1678" s="10">
        <v>12791.050000000001</v>
      </c>
      <c r="F1678"/>
    </row>
    <row r="1679" spans="2:6" x14ac:dyDescent="0.25">
      <c r="B1679" s="5">
        <v>81874903</v>
      </c>
      <c r="C1679" s="3" t="s">
        <v>2681</v>
      </c>
      <c r="D1679" s="7" t="s">
        <v>2943</v>
      </c>
      <c r="E1679" s="10">
        <v>12880.75</v>
      </c>
      <c r="F1679"/>
    </row>
    <row r="1680" spans="2:6" x14ac:dyDescent="0.25">
      <c r="B1680" s="5">
        <v>81874904</v>
      </c>
      <c r="C1680" s="3" t="s">
        <v>2681</v>
      </c>
      <c r="D1680" s="7" t="s">
        <v>2944</v>
      </c>
      <c r="E1680" s="10">
        <v>13033</v>
      </c>
      <c r="F1680"/>
    </row>
    <row r="1681" spans="2:6" x14ac:dyDescent="0.25">
      <c r="B1681" s="5">
        <v>81874905</v>
      </c>
      <c r="C1681" s="3" t="s">
        <v>2681</v>
      </c>
      <c r="D1681" s="7" t="s">
        <v>2945</v>
      </c>
      <c r="E1681" s="10">
        <v>13177.1</v>
      </c>
      <c r="F1681"/>
    </row>
    <row r="1682" spans="2:6" x14ac:dyDescent="0.25">
      <c r="B1682" s="5">
        <v>81874906</v>
      </c>
      <c r="C1682" s="3" t="s">
        <v>2681</v>
      </c>
      <c r="D1682" s="7" t="s">
        <v>2946</v>
      </c>
      <c r="E1682" s="10">
        <v>13904.25</v>
      </c>
      <c r="F1682"/>
    </row>
    <row r="1683" spans="2:6" x14ac:dyDescent="0.25">
      <c r="B1683" s="5">
        <v>81874907</v>
      </c>
      <c r="C1683" s="3" t="s">
        <v>2681</v>
      </c>
      <c r="D1683" s="7" t="s">
        <v>2947</v>
      </c>
      <c r="E1683" s="10">
        <v>14184.1</v>
      </c>
      <c r="F1683"/>
    </row>
    <row r="1684" spans="2:6" x14ac:dyDescent="0.25">
      <c r="B1684" s="5">
        <v>81874908</v>
      </c>
      <c r="C1684" s="3" t="s">
        <v>2681</v>
      </c>
      <c r="D1684" s="7" t="s">
        <v>2948</v>
      </c>
      <c r="E1684" s="10">
        <v>14928.900000000001</v>
      </c>
      <c r="F1684"/>
    </row>
    <row r="1685" spans="2:6" x14ac:dyDescent="0.25">
      <c r="B1685" s="5">
        <v>81874909</v>
      </c>
      <c r="C1685" s="3" t="s">
        <v>2681</v>
      </c>
      <c r="D1685" s="7" t="s">
        <v>2949</v>
      </c>
      <c r="E1685" s="10">
        <v>15227.85</v>
      </c>
      <c r="F1685"/>
    </row>
    <row r="1686" spans="2:6" x14ac:dyDescent="0.25">
      <c r="B1686" s="5">
        <v>81875001</v>
      </c>
      <c r="C1686" s="3" t="s">
        <v>2681</v>
      </c>
      <c r="D1686" s="7" t="s">
        <v>2950</v>
      </c>
      <c r="E1686" s="10">
        <v>18930.400000000001</v>
      </c>
      <c r="F1686"/>
    </row>
    <row r="1687" spans="2:6" x14ac:dyDescent="0.25">
      <c r="B1687" s="5">
        <v>81875002</v>
      </c>
      <c r="C1687" s="3" t="s">
        <v>2681</v>
      </c>
      <c r="D1687" s="7" t="s">
        <v>2951</v>
      </c>
      <c r="E1687" s="10">
        <v>19020.150000000001</v>
      </c>
      <c r="F1687"/>
    </row>
    <row r="1688" spans="2:6" x14ac:dyDescent="0.25">
      <c r="B1688" s="5">
        <v>81875003</v>
      </c>
      <c r="C1688" s="3" t="s">
        <v>2681</v>
      </c>
      <c r="D1688" s="7" t="s">
        <v>2952</v>
      </c>
      <c r="E1688" s="10">
        <v>19172.350000000002</v>
      </c>
      <c r="F1688"/>
    </row>
    <row r="1689" spans="2:6" x14ac:dyDescent="0.25">
      <c r="B1689" s="5">
        <v>81875004</v>
      </c>
      <c r="C1689" s="3" t="s">
        <v>2681</v>
      </c>
      <c r="D1689" s="7" t="s">
        <v>2953</v>
      </c>
      <c r="E1689" s="10">
        <v>19316.45</v>
      </c>
      <c r="F1689"/>
    </row>
    <row r="1690" spans="2:6" x14ac:dyDescent="0.25">
      <c r="B1690" s="5">
        <v>81875005</v>
      </c>
      <c r="C1690" s="3" t="s">
        <v>2681</v>
      </c>
      <c r="D1690" s="7" t="s">
        <v>2954</v>
      </c>
      <c r="E1690" s="10">
        <v>20043.650000000001</v>
      </c>
      <c r="F1690"/>
    </row>
    <row r="1691" spans="2:6" x14ac:dyDescent="0.25">
      <c r="B1691" s="5">
        <v>81875006</v>
      </c>
      <c r="C1691" s="3" t="s">
        <v>2681</v>
      </c>
      <c r="D1691" s="7" t="s">
        <v>2955</v>
      </c>
      <c r="E1691" s="10">
        <v>20323.45</v>
      </c>
      <c r="F1691"/>
    </row>
    <row r="1692" spans="2:6" x14ac:dyDescent="0.25">
      <c r="B1692" s="5">
        <v>81875007</v>
      </c>
      <c r="C1692" s="3" t="s">
        <v>2681</v>
      </c>
      <c r="D1692" s="7" t="s">
        <v>2956</v>
      </c>
      <c r="E1692" s="10">
        <v>21068.300000000003</v>
      </c>
      <c r="F1692"/>
    </row>
    <row r="1693" spans="2:6" x14ac:dyDescent="0.25">
      <c r="B1693" s="5">
        <v>81875008</v>
      </c>
      <c r="C1693" s="3" t="s">
        <v>2681</v>
      </c>
      <c r="D1693" s="7" t="s">
        <v>2957</v>
      </c>
      <c r="E1693" s="10">
        <v>21367.25</v>
      </c>
      <c r="F1693"/>
    </row>
    <row r="1694" spans="2:6" x14ac:dyDescent="0.25">
      <c r="B1694" s="5">
        <v>81875009</v>
      </c>
      <c r="C1694" s="3" t="s">
        <v>2681</v>
      </c>
      <c r="D1694" s="7" t="s">
        <v>2958</v>
      </c>
      <c r="E1694" s="10">
        <v>21767.850000000002</v>
      </c>
      <c r="F1694"/>
    </row>
    <row r="1695" spans="2:6" x14ac:dyDescent="0.25">
      <c r="B1695" s="5">
        <v>81875101</v>
      </c>
      <c r="C1695" s="3" t="s">
        <v>2681</v>
      </c>
      <c r="D1695" s="7" t="s">
        <v>2959</v>
      </c>
      <c r="E1695" s="10">
        <v>25685.5</v>
      </c>
      <c r="F1695"/>
    </row>
    <row r="1696" spans="2:6" x14ac:dyDescent="0.25">
      <c r="B1696" s="5">
        <v>81875102</v>
      </c>
      <c r="C1696" s="3" t="s">
        <v>2681</v>
      </c>
      <c r="D1696" s="7" t="s">
        <v>2960</v>
      </c>
      <c r="E1696" s="10">
        <v>25837.75</v>
      </c>
      <c r="F1696"/>
    </row>
    <row r="1697" spans="2:6" x14ac:dyDescent="0.25">
      <c r="B1697" s="5">
        <v>81875103</v>
      </c>
      <c r="C1697" s="3" t="s">
        <v>2681</v>
      </c>
      <c r="D1697" s="7" t="s">
        <v>2961</v>
      </c>
      <c r="E1697" s="10">
        <v>25981.850000000002</v>
      </c>
      <c r="F1697"/>
    </row>
    <row r="1698" spans="2:6" x14ac:dyDescent="0.25">
      <c r="B1698" s="5">
        <v>81875104</v>
      </c>
      <c r="C1698" s="3" t="s">
        <v>2681</v>
      </c>
      <c r="D1698" s="7" t="s">
        <v>2962</v>
      </c>
      <c r="E1698" s="10">
        <v>26709</v>
      </c>
      <c r="F1698"/>
    </row>
    <row r="1699" spans="2:6" x14ac:dyDescent="0.25">
      <c r="B1699" s="5">
        <v>81875105</v>
      </c>
      <c r="C1699" s="3" t="s">
        <v>2681</v>
      </c>
      <c r="D1699" s="7" t="s">
        <v>2963</v>
      </c>
      <c r="E1699" s="10">
        <v>26988.850000000002</v>
      </c>
      <c r="F1699"/>
    </row>
    <row r="1700" spans="2:6" x14ac:dyDescent="0.25">
      <c r="B1700" s="5">
        <v>81875106</v>
      </c>
      <c r="C1700" s="3" t="s">
        <v>2681</v>
      </c>
      <c r="D1700" s="7" t="s">
        <v>2964</v>
      </c>
      <c r="E1700" s="10">
        <v>27733.7</v>
      </c>
      <c r="F1700"/>
    </row>
    <row r="1701" spans="2:6" x14ac:dyDescent="0.25">
      <c r="B1701" s="5">
        <v>81875107</v>
      </c>
      <c r="C1701" s="3" t="s">
        <v>2681</v>
      </c>
      <c r="D1701" s="7" t="s">
        <v>2965</v>
      </c>
      <c r="E1701" s="10">
        <v>28032.600000000002</v>
      </c>
      <c r="F1701"/>
    </row>
    <row r="1702" spans="2:6" x14ac:dyDescent="0.25">
      <c r="B1702" s="5">
        <v>81875108</v>
      </c>
      <c r="C1702" s="3" t="s">
        <v>2681</v>
      </c>
      <c r="D1702" s="7" t="s">
        <v>2966</v>
      </c>
      <c r="E1702" s="10">
        <v>28433.200000000001</v>
      </c>
      <c r="F1702"/>
    </row>
    <row r="1703" spans="2:6" x14ac:dyDescent="0.25">
      <c r="B1703" s="5">
        <v>81875109</v>
      </c>
      <c r="C1703" s="3" t="s">
        <v>2681</v>
      </c>
      <c r="D1703" s="7" t="s">
        <v>2967</v>
      </c>
      <c r="E1703" s="10">
        <v>29846.45</v>
      </c>
      <c r="F1703"/>
    </row>
    <row r="1704" spans="2:6" x14ac:dyDescent="0.25">
      <c r="B1704" s="5">
        <v>81875110</v>
      </c>
      <c r="C1704" s="3" t="s">
        <v>2681</v>
      </c>
      <c r="D1704" s="7" t="s">
        <v>2968</v>
      </c>
      <c r="E1704" s="10">
        <v>30427.75</v>
      </c>
      <c r="F1704"/>
    </row>
    <row r="1705" spans="2:6" x14ac:dyDescent="0.25">
      <c r="B1705" s="5">
        <v>81875201</v>
      </c>
      <c r="C1705" s="3" t="s">
        <v>2681</v>
      </c>
      <c r="D1705" s="7" t="s">
        <v>2969</v>
      </c>
      <c r="E1705" s="10">
        <v>31645.75</v>
      </c>
      <c r="F1705"/>
    </row>
    <row r="1706" spans="2:6" x14ac:dyDescent="0.25">
      <c r="B1706" s="5">
        <v>81875202</v>
      </c>
      <c r="C1706" s="3" t="s">
        <v>2681</v>
      </c>
      <c r="D1706" s="7" t="s">
        <v>2970</v>
      </c>
      <c r="E1706" s="10">
        <v>31789.800000000003</v>
      </c>
      <c r="F1706"/>
    </row>
    <row r="1707" spans="2:6" x14ac:dyDescent="0.25">
      <c r="B1707" s="5">
        <v>81875203</v>
      </c>
      <c r="C1707" s="3" t="s">
        <v>2681</v>
      </c>
      <c r="D1707" s="7" t="s">
        <v>2971</v>
      </c>
      <c r="E1707" s="10">
        <v>32517</v>
      </c>
      <c r="F1707"/>
    </row>
    <row r="1708" spans="2:6" x14ac:dyDescent="0.25">
      <c r="B1708" s="5">
        <v>81875204</v>
      </c>
      <c r="C1708" s="3" t="s">
        <v>2681</v>
      </c>
      <c r="D1708" s="7" t="s">
        <v>2972</v>
      </c>
      <c r="E1708" s="10">
        <v>32796.85</v>
      </c>
      <c r="F1708"/>
    </row>
    <row r="1709" spans="2:6" x14ac:dyDescent="0.25">
      <c r="B1709" s="5">
        <v>81875205</v>
      </c>
      <c r="C1709" s="3" t="s">
        <v>2681</v>
      </c>
      <c r="D1709" s="7" t="s">
        <v>2973</v>
      </c>
      <c r="E1709" s="10">
        <v>33541.65</v>
      </c>
      <c r="F1709"/>
    </row>
    <row r="1710" spans="2:6" x14ac:dyDescent="0.25">
      <c r="B1710" s="5">
        <v>81875206</v>
      </c>
      <c r="C1710" s="3" t="s">
        <v>2681</v>
      </c>
      <c r="D1710" s="7" t="s">
        <v>2974</v>
      </c>
      <c r="E1710" s="10">
        <v>33840.550000000003</v>
      </c>
      <c r="F1710"/>
    </row>
    <row r="1711" spans="2:6" x14ac:dyDescent="0.25">
      <c r="B1711" s="5">
        <v>81875207</v>
      </c>
      <c r="C1711" s="3" t="s">
        <v>2681</v>
      </c>
      <c r="D1711" s="7" t="s">
        <v>2975</v>
      </c>
      <c r="E1711" s="10">
        <v>34241.15</v>
      </c>
      <c r="F1711"/>
    </row>
    <row r="1712" spans="2:6" x14ac:dyDescent="0.25">
      <c r="B1712" s="5">
        <v>81875208</v>
      </c>
      <c r="C1712" s="3" t="s">
        <v>2681</v>
      </c>
      <c r="D1712" s="7" t="s">
        <v>2976</v>
      </c>
      <c r="E1712" s="10">
        <v>35654.450000000004</v>
      </c>
      <c r="F1712"/>
    </row>
    <row r="1713" spans="2:6" x14ac:dyDescent="0.25">
      <c r="B1713" s="5">
        <v>81875209</v>
      </c>
      <c r="C1713" s="3" t="s">
        <v>2681</v>
      </c>
      <c r="D1713" s="7" t="s">
        <v>2977</v>
      </c>
      <c r="E1713" s="10">
        <v>36235.75</v>
      </c>
      <c r="F1713"/>
    </row>
    <row r="1714" spans="2:6" x14ac:dyDescent="0.25">
      <c r="B1714" s="5">
        <v>81875210</v>
      </c>
      <c r="C1714" s="3" t="s">
        <v>2681</v>
      </c>
      <c r="D1714" s="7" t="s">
        <v>2978</v>
      </c>
      <c r="E1714" s="10">
        <v>38395.65</v>
      </c>
      <c r="F1714"/>
    </row>
    <row r="1715" spans="2:6" x14ac:dyDescent="0.25">
      <c r="B1715" s="5">
        <v>72061000</v>
      </c>
      <c r="C1715" s="3" t="s">
        <v>1045</v>
      </c>
      <c r="D1715" s="7" t="s">
        <v>1046</v>
      </c>
      <c r="E1715" s="10">
        <v>706.65000000000009</v>
      </c>
      <c r="F1715"/>
    </row>
    <row r="1716" spans="2:6" x14ac:dyDescent="0.25">
      <c r="B1716" s="5">
        <v>72061001</v>
      </c>
      <c r="C1716" s="3" t="s">
        <v>1045</v>
      </c>
      <c r="D1716" s="7" t="s">
        <v>1047</v>
      </c>
      <c r="E1716" s="10">
        <v>837.80000000000007</v>
      </c>
      <c r="F1716"/>
    </row>
    <row r="1717" spans="2:6" x14ac:dyDescent="0.25">
      <c r="B1717" s="5">
        <v>72061002</v>
      </c>
      <c r="C1717" s="3" t="s">
        <v>1045</v>
      </c>
      <c r="D1717" s="7" t="s">
        <v>1048</v>
      </c>
      <c r="E1717" s="10">
        <v>1019.45</v>
      </c>
      <c r="F1717"/>
    </row>
    <row r="1718" spans="2:6" x14ac:dyDescent="0.25">
      <c r="B1718" s="5">
        <v>72061003</v>
      </c>
      <c r="C1718" s="3" t="s">
        <v>1045</v>
      </c>
      <c r="D1718" s="7" t="s">
        <v>1049</v>
      </c>
      <c r="E1718" s="10">
        <v>1158.6500000000001</v>
      </c>
      <c r="F1718"/>
    </row>
    <row r="1719" spans="2:6" x14ac:dyDescent="0.25">
      <c r="B1719" s="5">
        <v>72061004</v>
      </c>
      <c r="C1719" s="3" t="s">
        <v>1045</v>
      </c>
      <c r="D1719" s="7" t="s">
        <v>1050</v>
      </c>
      <c r="E1719" s="10">
        <v>1372.6000000000001</v>
      </c>
      <c r="F1719"/>
    </row>
    <row r="1720" spans="2:6" x14ac:dyDescent="0.25">
      <c r="B1720" s="5">
        <v>72061006</v>
      </c>
      <c r="C1720" s="3" t="s">
        <v>1045</v>
      </c>
      <c r="D1720" s="7" t="s">
        <v>1051</v>
      </c>
      <c r="E1720" s="10">
        <v>1667.3500000000001</v>
      </c>
      <c r="F1720"/>
    </row>
    <row r="1721" spans="2:6" x14ac:dyDescent="0.25">
      <c r="B1721" s="5">
        <v>72061007</v>
      </c>
      <c r="C1721" s="3" t="s">
        <v>1045</v>
      </c>
      <c r="D1721" s="7" t="s">
        <v>1052</v>
      </c>
      <c r="E1721" s="10">
        <v>2004.9</v>
      </c>
      <c r="F1721"/>
    </row>
    <row r="1722" spans="2:6" x14ac:dyDescent="0.25">
      <c r="B1722" s="5">
        <v>72061009</v>
      </c>
      <c r="C1722" s="3" t="s">
        <v>1045</v>
      </c>
      <c r="D1722" s="7" t="s">
        <v>1053</v>
      </c>
      <c r="E1722" s="10">
        <v>2406.1</v>
      </c>
      <c r="F1722"/>
    </row>
    <row r="1723" spans="2:6" x14ac:dyDescent="0.25">
      <c r="B1723" s="5">
        <v>72061010</v>
      </c>
      <c r="C1723" s="3" t="s">
        <v>1045</v>
      </c>
      <c r="D1723" s="7" t="s">
        <v>1054</v>
      </c>
      <c r="E1723" s="10">
        <v>8863.1</v>
      </c>
      <c r="F1723"/>
    </row>
    <row r="1724" spans="2:6" x14ac:dyDescent="0.25">
      <c r="B1724" s="5">
        <v>72061011</v>
      </c>
      <c r="C1724" s="3" t="s">
        <v>1045</v>
      </c>
      <c r="D1724" s="7" t="s">
        <v>1055</v>
      </c>
      <c r="E1724" s="10">
        <v>10025.950000000001</v>
      </c>
      <c r="F1724"/>
    </row>
    <row r="1725" spans="2:6" x14ac:dyDescent="0.25">
      <c r="B1725" s="5">
        <v>72061013</v>
      </c>
      <c r="C1725" s="3" t="s">
        <v>1045</v>
      </c>
      <c r="D1725" s="7" t="s">
        <v>1056</v>
      </c>
      <c r="E1725" s="10">
        <v>11226.2</v>
      </c>
      <c r="F1725"/>
    </row>
    <row r="1726" spans="2:6" x14ac:dyDescent="0.25">
      <c r="B1726" s="5">
        <v>83051001</v>
      </c>
      <c r="C1726" s="3" t="s">
        <v>1057</v>
      </c>
      <c r="D1726" s="7" t="s">
        <v>1058</v>
      </c>
      <c r="E1726" s="10">
        <v>1094.05</v>
      </c>
      <c r="F1726"/>
    </row>
    <row r="1727" spans="2:6" x14ac:dyDescent="0.25">
      <c r="B1727" s="5">
        <v>83051002</v>
      </c>
      <c r="C1727" s="3" t="s">
        <v>1057</v>
      </c>
      <c r="D1727" s="7" t="s">
        <v>1059</v>
      </c>
      <c r="E1727" s="10">
        <v>1135.7</v>
      </c>
      <c r="F1727"/>
    </row>
    <row r="1728" spans="2:6" x14ac:dyDescent="0.25">
      <c r="B1728" s="5">
        <v>83051003</v>
      </c>
      <c r="C1728" s="3" t="s">
        <v>1057</v>
      </c>
      <c r="D1728" s="7" t="s">
        <v>1060</v>
      </c>
      <c r="E1728" s="10">
        <v>1299.2</v>
      </c>
      <c r="F1728"/>
    </row>
    <row r="1729" spans="2:6" x14ac:dyDescent="0.25">
      <c r="B1729" s="5">
        <v>83051004</v>
      </c>
      <c r="C1729" s="3" t="s">
        <v>1057</v>
      </c>
      <c r="D1729" s="7" t="s">
        <v>1061</v>
      </c>
      <c r="E1729" s="10">
        <v>1451.15</v>
      </c>
      <c r="F1729"/>
    </row>
    <row r="1730" spans="2:6" x14ac:dyDescent="0.25">
      <c r="B1730" s="5">
        <v>83051101</v>
      </c>
      <c r="C1730" s="3" t="s">
        <v>1057</v>
      </c>
      <c r="D1730" s="7" t="s">
        <v>1062</v>
      </c>
      <c r="E1730" s="10">
        <v>1161.8500000000001</v>
      </c>
      <c r="F1730"/>
    </row>
    <row r="1731" spans="2:6" x14ac:dyDescent="0.25">
      <c r="B1731" s="5">
        <v>83051102</v>
      </c>
      <c r="C1731" s="3" t="s">
        <v>1057</v>
      </c>
      <c r="D1731" s="7" t="s">
        <v>1063</v>
      </c>
      <c r="E1731" s="10">
        <v>1232.5</v>
      </c>
      <c r="F1731"/>
    </row>
    <row r="1732" spans="2:6" x14ac:dyDescent="0.25">
      <c r="B1732" s="5">
        <v>83051103</v>
      </c>
      <c r="C1732" s="3" t="s">
        <v>1057</v>
      </c>
      <c r="D1732" s="7" t="s">
        <v>1064</v>
      </c>
      <c r="E1732" s="10">
        <v>1275.25</v>
      </c>
      <c r="F1732"/>
    </row>
    <row r="1733" spans="2:6" x14ac:dyDescent="0.25">
      <c r="B1733" s="5">
        <v>83051104</v>
      </c>
      <c r="C1733" s="3" t="s">
        <v>1057</v>
      </c>
      <c r="D1733" s="7" t="s">
        <v>1065</v>
      </c>
      <c r="E1733" s="10">
        <v>1330.6000000000001</v>
      </c>
      <c r="F1733"/>
    </row>
    <row r="1734" spans="2:6" x14ac:dyDescent="0.25">
      <c r="B1734" s="5">
        <v>83051105</v>
      </c>
      <c r="C1734" s="3" t="s">
        <v>1057</v>
      </c>
      <c r="D1734" s="7" t="s">
        <v>1066</v>
      </c>
      <c r="E1734" s="10">
        <v>1491.8500000000001</v>
      </c>
      <c r="F1734"/>
    </row>
    <row r="1735" spans="2:6" x14ac:dyDescent="0.25">
      <c r="B1735" s="5">
        <v>83051106</v>
      </c>
      <c r="C1735" s="3" t="s">
        <v>1057</v>
      </c>
      <c r="D1735" s="7" t="s">
        <v>1067</v>
      </c>
      <c r="E1735" s="10">
        <v>1602.2</v>
      </c>
      <c r="F1735"/>
    </row>
    <row r="1736" spans="2:6" x14ac:dyDescent="0.25">
      <c r="B1736" s="5">
        <v>83051202</v>
      </c>
      <c r="C1736" s="3" t="s">
        <v>1057</v>
      </c>
      <c r="D1736" s="7" t="s">
        <v>1068</v>
      </c>
      <c r="E1736" s="10">
        <v>1451.15</v>
      </c>
      <c r="F1736"/>
    </row>
    <row r="1737" spans="2:6" x14ac:dyDescent="0.25">
      <c r="B1737" s="5">
        <v>83051203</v>
      </c>
      <c r="C1737" s="3" t="s">
        <v>1057</v>
      </c>
      <c r="D1737" s="7" t="s">
        <v>1069</v>
      </c>
      <c r="E1737" s="10">
        <v>1516.0500000000002</v>
      </c>
      <c r="F1737"/>
    </row>
    <row r="1738" spans="2:6" x14ac:dyDescent="0.25">
      <c r="B1738" s="5">
        <v>83051204</v>
      </c>
      <c r="C1738" s="3" t="s">
        <v>1057</v>
      </c>
      <c r="D1738" s="7" t="s">
        <v>1070</v>
      </c>
      <c r="E1738" s="10">
        <v>1563.7</v>
      </c>
      <c r="F1738"/>
    </row>
    <row r="1739" spans="2:6" x14ac:dyDescent="0.25">
      <c r="B1739" s="5">
        <v>83051205</v>
      </c>
      <c r="C1739" s="3" t="s">
        <v>1057</v>
      </c>
      <c r="D1739" s="7" t="s">
        <v>1071</v>
      </c>
      <c r="E1739" s="10">
        <v>1749.25</v>
      </c>
      <c r="F1739"/>
    </row>
    <row r="1740" spans="2:6" x14ac:dyDescent="0.25">
      <c r="B1740" s="5">
        <v>83051206</v>
      </c>
      <c r="C1740" s="3" t="s">
        <v>1057</v>
      </c>
      <c r="D1740" s="7" t="s">
        <v>1072</v>
      </c>
      <c r="E1740" s="10">
        <v>1867.75</v>
      </c>
      <c r="F1740"/>
    </row>
    <row r="1741" spans="2:6" x14ac:dyDescent="0.25">
      <c r="B1741" s="5">
        <v>83051302</v>
      </c>
      <c r="C1741" s="3" t="s">
        <v>1057</v>
      </c>
      <c r="D1741" s="7" t="s">
        <v>1073</v>
      </c>
      <c r="E1741" s="10">
        <v>1665.75</v>
      </c>
      <c r="F1741"/>
    </row>
    <row r="1742" spans="2:6" x14ac:dyDescent="0.25">
      <c r="B1742" s="5">
        <v>83051303</v>
      </c>
      <c r="C1742" s="3" t="s">
        <v>1057</v>
      </c>
      <c r="D1742" s="7" t="s">
        <v>1074</v>
      </c>
      <c r="E1742" s="10">
        <v>1717</v>
      </c>
      <c r="F1742"/>
    </row>
    <row r="1743" spans="2:6" x14ac:dyDescent="0.25">
      <c r="B1743" s="5">
        <v>83051304</v>
      </c>
      <c r="C1743" s="3" t="s">
        <v>1057</v>
      </c>
      <c r="D1743" s="7" t="s">
        <v>1075</v>
      </c>
      <c r="E1743" s="10">
        <v>1766.6000000000001</v>
      </c>
      <c r="F1743"/>
    </row>
    <row r="1744" spans="2:6" x14ac:dyDescent="0.25">
      <c r="B1744" s="5">
        <v>83051305</v>
      </c>
      <c r="C1744" s="3" t="s">
        <v>1057</v>
      </c>
      <c r="D1744" s="7" t="s">
        <v>1076</v>
      </c>
      <c r="E1744" s="10">
        <v>1874.3000000000002</v>
      </c>
      <c r="F1744"/>
    </row>
    <row r="1745" spans="2:6" x14ac:dyDescent="0.25">
      <c r="B1745" s="5">
        <v>83051306</v>
      </c>
      <c r="C1745" s="3" t="s">
        <v>1057</v>
      </c>
      <c r="D1745" s="7" t="s">
        <v>1077</v>
      </c>
      <c r="E1745" s="10">
        <v>1961.2</v>
      </c>
      <c r="F1745"/>
    </row>
    <row r="1746" spans="2:6" x14ac:dyDescent="0.25">
      <c r="B1746" s="5">
        <v>83051307</v>
      </c>
      <c r="C1746" s="3" t="s">
        <v>1057</v>
      </c>
      <c r="D1746" s="7" t="s">
        <v>1078</v>
      </c>
      <c r="E1746" s="10">
        <v>2094.7000000000003</v>
      </c>
      <c r="F1746"/>
    </row>
    <row r="1747" spans="2:6" x14ac:dyDescent="0.25">
      <c r="B1747" s="5">
        <v>83051401</v>
      </c>
      <c r="C1747" s="3" t="s">
        <v>1057</v>
      </c>
      <c r="D1747" s="7" t="s">
        <v>1079</v>
      </c>
      <c r="E1747" s="10">
        <v>1956.3000000000002</v>
      </c>
      <c r="F1747"/>
    </row>
    <row r="1748" spans="2:6" x14ac:dyDescent="0.25">
      <c r="B1748" s="5">
        <v>83051402</v>
      </c>
      <c r="C1748" s="3" t="s">
        <v>1057</v>
      </c>
      <c r="D1748" s="7" t="s">
        <v>1080</v>
      </c>
      <c r="E1748" s="10">
        <v>1973.45</v>
      </c>
      <c r="F1748"/>
    </row>
    <row r="1749" spans="2:6" x14ac:dyDescent="0.25">
      <c r="B1749" s="5">
        <v>83051403</v>
      </c>
      <c r="C1749" s="3" t="s">
        <v>1057</v>
      </c>
      <c r="D1749" s="7" t="s">
        <v>1081</v>
      </c>
      <c r="E1749" s="10">
        <v>2082.85</v>
      </c>
      <c r="F1749"/>
    </row>
    <row r="1750" spans="2:6" x14ac:dyDescent="0.25">
      <c r="B1750" s="5">
        <v>83051404</v>
      </c>
      <c r="C1750" s="3" t="s">
        <v>1057</v>
      </c>
      <c r="D1750" s="7" t="s">
        <v>1082</v>
      </c>
      <c r="E1750" s="10">
        <v>2163.1</v>
      </c>
      <c r="F1750"/>
    </row>
    <row r="1751" spans="2:6" x14ac:dyDescent="0.25">
      <c r="B1751" s="5">
        <v>83051405</v>
      </c>
      <c r="C1751" s="3" t="s">
        <v>1057</v>
      </c>
      <c r="D1751" s="7" t="s">
        <v>1083</v>
      </c>
      <c r="E1751" s="10">
        <v>2353.1</v>
      </c>
      <c r="F1751"/>
    </row>
    <row r="1752" spans="2:6" x14ac:dyDescent="0.25">
      <c r="B1752" s="5">
        <v>83051406</v>
      </c>
      <c r="C1752" s="3" t="s">
        <v>1057</v>
      </c>
      <c r="D1752" s="7" t="s">
        <v>1084</v>
      </c>
      <c r="E1752" s="10">
        <v>2535.15</v>
      </c>
      <c r="F1752"/>
    </row>
    <row r="1753" spans="2:6" x14ac:dyDescent="0.25">
      <c r="B1753" s="5">
        <v>83051407</v>
      </c>
      <c r="C1753" s="3" t="s">
        <v>1057</v>
      </c>
      <c r="D1753" s="7" t="s">
        <v>1085</v>
      </c>
      <c r="E1753" s="10">
        <v>2699.9500000000003</v>
      </c>
      <c r="F1753"/>
    </row>
    <row r="1754" spans="2:6" x14ac:dyDescent="0.25">
      <c r="B1754" s="5">
        <v>83051500</v>
      </c>
      <c r="C1754" s="3" t="s">
        <v>1057</v>
      </c>
      <c r="D1754" s="7" t="s">
        <v>1086</v>
      </c>
      <c r="E1754" s="10">
        <v>2223.3000000000002</v>
      </c>
      <c r="F1754"/>
    </row>
    <row r="1755" spans="2:6" x14ac:dyDescent="0.25">
      <c r="B1755" s="5">
        <v>83051501</v>
      </c>
      <c r="C1755" s="3" t="s">
        <v>1057</v>
      </c>
      <c r="D1755" s="7" t="s">
        <v>1087</v>
      </c>
      <c r="E1755" s="10">
        <v>2273.3000000000002</v>
      </c>
      <c r="F1755"/>
    </row>
    <row r="1756" spans="2:6" x14ac:dyDescent="0.25">
      <c r="B1756" s="5">
        <v>83051502</v>
      </c>
      <c r="C1756" s="3" t="s">
        <v>1057</v>
      </c>
      <c r="D1756" s="7" t="s">
        <v>1088</v>
      </c>
      <c r="E1756" s="10">
        <v>2318.4500000000003</v>
      </c>
      <c r="F1756"/>
    </row>
    <row r="1757" spans="2:6" x14ac:dyDescent="0.25">
      <c r="B1757" s="5">
        <v>83051503</v>
      </c>
      <c r="C1757" s="3" t="s">
        <v>1057</v>
      </c>
      <c r="D1757" s="7" t="s">
        <v>1089</v>
      </c>
      <c r="E1757" s="10">
        <v>2426.15</v>
      </c>
      <c r="F1757"/>
    </row>
    <row r="1758" spans="2:6" x14ac:dyDescent="0.25">
      <c r="B1758" s="5">
        <v>83051504</v>
      </c>
      <c r="C1758" s="3" t="s">
        <v>1057</v>
      </c>
      <c r="D1758" s="7" t="s">
        <v>1090</v>
      </c>
      <c r="E1758" s="10">
        <v>2496.75</v>
      </c>
      <c r="F1758"/>
    </row>
    <row r="1759" spans="2:6" x14ac:dyDescent="0.25">
      <c r="B1759" s="5">
        <v>83051505</v>
      </c>
      <c r="C1759" s="3" t="s">
        <v>1057</v>
      </c>
      <c r="D1759" s="7" t="s">
        <v>1091</v>
      </c>
      <c r="E1759" s="10">
        <v>2650.9</v>
      </c>
      <c r="F1759"/>
    </row>
    <row r="1760" spans="2:6" x14ac:dyDescent="0.25">
      <c r="B1760" s="5">
        <v>83051506</v>
      </c>
      <c r="C1760" s="3" t="s">
        <v>1057</v>
      </c>
      <c r="D1760" s="7" t="s">
        <v>1092</v>
      </c>
      <c r="E1760" s="10">
        <v>2817.8500000000004</v>
      </c>
      <c r="F1760"/>
    </row>
    <row r="1761" spans="2:6" x14ac:dyDescent="0.25">
      <c r="B1761" s="5">
        <v>83051507</v>
      </c>
      <c r="C1761" s="3" t="s">
        <v>1057</v>
      </c>
      <c r="D1761" s="7" t="s">
        <v>1093</v>
      </c>
      <c r="E1761" s="10">
        <v>2961.3500000000004</v>
      </c>
      <c r="F1761"/>
    </row>
    <row r="1762" spans="2:6" x14ac:dyDescent="0.25">
      <c r="B1762" s="5">
        <v>83051508</v>
      </c>
      <c r="C1762" s="3" t="s">
        <v>1057</v>
      </c>
      <c r="D1762" s="7" t="s">
        <v>1094</v>
      </c>
      <c r="E1762" s="10">
        <v>3757.6000000000004</v>
      </c>
      <c r="F1762"/>
    </row>
    <row r="1763" spans="2:6" x14ac:dyDescent="0.25">
      <c r="B1763" s="5">
        <v>83051600</v>
      </c>
      <c r="C1763" s="3" t="s">
        <v>1057</v>
      </c>
      <c r="D1763" s="7" t="s">
        <v>1095</v>
      </c>
      <c r="E1763" s="10">
        <v>2673.4</v>
      </c>
      <c r="F1763"/>
    </row>
    <row r="1764" spans="2:6" x14ac:dyDescent="0.25">
      <c r="B1764" s="5">
        <v>83051601</v>
      </c>
      <c r="C1764" s="3" t="s">
        <v>1057</v>
      </c>
      <c r="D1764" s="7" t="s">
        <v>1096</v>
      </c>
      <c r="E1764" s="10">
        <v>2731.55</v>
      </c>
      <c r="F1764"/>
    </row>
    <row r="1765" spans="2:6" x14ac:dyDescent="0.25">
      <c r="B1765" s="5">
        <v>83051602</v>
      </c>
      <c r="C1765" s="3" t="s">
        <v>1057</v>
      </c>
      <c r="D1765" s="7" t="s">
        <v>1097</v>
      </c>
      <c r="E1765" s="10">
        <v>2818.3500000000004</v>
      </c>
      <c r="F1765"/>
    </row>
    <row r="1766" spans="2:6" x14ac:dyDescent="0.25">
      <c r="B1766" s="5">
        <v>83051603</v>
      </c>
      <c r="C1766" s="3" t="s">
        <v>1057</v>
      </c>
      <c r="D1766" s="7" t="s">
        <v>1098</v>
      </c>
      <c r="E1766" s="10">
        <v>2889.8</v>
      </c>
      <c r="F1766"/>
    </row>
    <row r="1767" spans="2:6" x14ac:dyDescent="0.25">
      <c r="B1767" s="5">
        <v>83051604</v>
      </c>
      <c r="C1767" s="3" t="s">
        <v>1057</v>
      </c>
      <c r="D1767" s="7" t="s">
        <v>1099</v>
      </c>
      <c r="E1767" s="10">
        <v>3020.9500000000003</v>
      </c>
      <c r="F1767"/>
    </row>
    <row r="1768" spans="2:6" x14ac:dyDescent="0.25">
      <c r="B1768" s="5">
        <v>83051605</v>
      </c>
      <c r="C1768" s="3" t="s">
        <v>1057</v>
      </c>
      <c r="D1768" s="7" t="s">
        <v>1100</v>
      </c>
      <c r="E1768" s="10">
        <v>3227.15</v>
      </c>
      <c r="F1768"/>
    </row>
    <row r="1769" spans="2:6" x14ac:dyDescent="0.25">
      <c r="B1769" s="5">
        <v>83051606</v>
      </c>
      <c r="C1769" s="3" t="s">
        <v>1057</v>
      </c>
      <c r="D1769" s="7" t="s">
        <v>1101</v>
      </c>
      <c r="E1769" s="10">
        <v>3389.4</v>
      </c>
      <c r="F1769"/>
    </row>
    <row r="1770" spans="2:6" x14ac:dyDescent="0.25">
      <c r="B1770" s="5">
        <v>83051607</v>
      </c>
      <c r="C1770" s="3" t="s">
        <v>1057</v>
      </c>
      <c r="D1770" s="7" t="s">
        <v>1102</v>
      </c>
      <c r="E1770" s="10">
        <v>4190.55</v>
      </c>
      <c r="F1770"/>
    </row>
    <row r="1771" spans="2:6" x14ac:dyDescent="0.25">
      <c r="B1771" s="5">
        <v>83051700</v>
      </c>
      <c r="C1771" s="3" t="s">
        <v>1057</v>
      </c>
      <c r="D1771" s="7" t="s">
        <v>1103</v>
      </c>
      <c r="E1771" s="10">
        <v>3076.4500000000003</v>
      </c>
      <c r="F1771"/>
    </row>
    <row r="1772" spans="2:6" x14ac:dyDescent="0.25">
      <c r="B1772" s="5">
        <v>83051701</v>
      </c>
      <c r="C1772" s="3" t="s">
        <v>1057</v>
      </c>
      <c r="D1772" s="7" t="s">
        <v>1104</v>
      </c>
      <c r="E1772" s="10">
        <v>3117.5</v>
      </c>
      <c r="F1772"/>
    </row>
    <row r="1773" spans="2:6" x14ac:dyDescent="0.25">
      <c r="B1773" s="5">
        <v>83051702</v>
      </c>
      <c r="C1773" s="3" t="s">
        <v>1057</v>
      </c>
      <c r="D1773" s="7" t="s">
        <v>1105</v>
      </c>
      <c r="E1773" s="10">
        <v>3215.7000000000003</v>
      </c>
      <c r="F1773"/>
    </row>
    <row r="1774" spans="2:6" x14ac:dyDescent="0.25">
      <c r="B1774" s="5">
        <v>83051703</v>
      </c>
      <c r="C1774" s="3" t="s">
        <v>1057</v>
      </c>
      <c r="D1774" s="7" t="s">
        <v>1106</v>
      </c>
      <c r="E1774" s="10">
        <v>3297.55</v>
      </c>
      <c r="F1774"/>
    </row>
    <row r="1775" spans="2:6" x14ac:dyDescent="0.25">
      <c r="B1775" s="5">
        <v>83051704</v>
      </c>
      <c r="C1775" s="3" t="s">
        <v>1057</v>
      </c>
      <c r="D1775" s="7" t="s">
        <v>1107</v>
      </c>
      <c r="E1775" s="10">
        <v>3427.75</v>
      </c>
      <c r="F1775"/>
    </row>
    <row r="1776" spans="2:6" x14ac:dyDescent="0.25">
      <c r="B1776" s="5">
        <v>83051705</v>
      </c>
      <c r="C1776" s="3" t="s">
        <v>1057</v>
      </c>
      <c r="D1776" s="7" t="s">
        <v>1108</v>
      </c>
      <c r="E1776" s="10">
        <v>3619.9</v>
      </c>
      <c r="F1776"/>
    </row>
    <row r="1777" spans="2:6" x14ac:dyDescent="0.25">
      <c r="B1777" s="5">
        <v>83051706</v>
      </c>
      <c r="C1777" s="3" t="s">
        <v>1057</v>
      </c>
      <c r="D1777" s="7" t="s">
        <v>1109</v>
      </c>
      <c r="E1777" s="10">
        <v>3766.9500000000003</v>
      </c>
      <c r="F1777"/>
    </row>
    <row r="1778" spans="2:6" x14ac:dyDescent="0.25">
      <c r="B1778" s="5">
        <v>83051707</v>
      </c>
      <c r="C1778" s="3" t="s">
        <v>1057</v>
      </c>
      <c r="D1778" s="7" t="s">
        <v>1110</v>
      </c>
      <c r="E1778" s="10">
        <v>4604.45</v>
      </c>
      <c r="F1778"/>
    </row>
    <row r="1779" spans="2:6" x14ac:dyDescent="0.25">
      <c r="B1779" s="5">
        <v>83051800</v>
      </c>
      <c r="C1779" s="3" t="s">
        <v>1057</v>
      </c>
      <c r="D1779" s="7" t="s">
        <v>1111</v>
      </c>
      <c r="E1779" s="10">
        <v>10992.050000000001</v>
      </c>
      <c r="F1779"/>
    </row>
    <row r="1780" spans="2:6" x14ac:dyDescent="0.25">
      <c r="B1780" s="5">
        <v>83051801</v>
      </c>
      <c r="C1780" s="3" t="s">
        <v>1057</v>
      </c>
      <c r="D1780" s="7" t="s">
        <v>1112</v>
      </c>
      <c r="E1780" s="10">
        <v>11267.25</v>
      </c>
      <c r="F1780"/>
    </row>
    <row r="1781" spans="2:6" x14ac:dyDescent="0.25">
      <c r="B1781" s="5">
        <v>83051802</v>
      </c>
      <c r="C1781" s="3" t="s">
        <v>1057</v>
      </c>
      <c r="D1781" s="7" t="s">
        <v>1113</v>
      </c>
      <c r="E1781" s="10">
        <v>11333</v>
      </c>
      <c r="F1781"/>
    </row>
    <row r="1782" spans="2:6" x14ac:dyDescent="0.25">
      <c r="B1782" s="5">
        <v>83051803</v>
      </c>
      <c r="C1782" s="3" t="s">
        <v>1057</v>
      </c>
      <c r="D1782" s="7" t="s">
        <v>1114</v>
      </c>
      <c r="E1782" s="10">
        <v>11562.800000000001</v>
      </c>
      <c r="F1782"/>
    </row>
    <row r="1783" spans="2:6" x14ac:dyDescent="0.25">
      <c r="B1783" s="5">
        <v>83051804</v>
      </c>
      <c r="C1783" s="3" t="s">
        <v>1057</v>
      </c>
      <c r="D1783" s="7" t="s">
        <v>1115</v>
      </c>
      <c r="E1783" s="10">
        <v>11799.7</v>
      </c>
      <c r="F1783"/>
    </row>
    <row r="1784" spans="2:6" x14ac:dyDescent="0.25">
      <c r="B1784" s="5">
        <v>83051806</v>
      </c>
      <c r="C1784" s="3" t="s">
        <v>1057</v>
      </c>
      <c r="D1784" s="7" t="s">
        <v>1116</v>
      </c>
      <c r="E1784" s="10">
        <v>12562.2</v>
      </c>
      <c r="F1784"/>
    </row>
    <row r="1785" spans="2:6" x14ac:dyDescent="0.25">
      <c r="B1785" s="5">
        <v>83051807</v>
      </c>
      <c r="C1785" s="3" t="s">
        <v>1057</v>
      </c>
      <c r="D1785" s="7" t="s">
        <v>1117</v>
      </c>
      <c r="E1785" s="10">
        <v>13140.6</v>
      </c>
      <c r="F1785"/>
    </row>
    <row r="1786" spans="2:6" x14ac:dyDescent="0.25">
      <c r="B1786" s="5">
        <v>83051808</v>
      </c>
      <c r="C1786" s="3" t="s">
        <v>1057</v>
      </c>
      <c r="D1786" s="7" t="s">
        <v>1118</v>
      </c>
      <c r="E1786" s="10">
        <v>13407.7</v>
      </c>
      <c r="F1786"/>
    </row>
    <row r="1787" spans="2:6" x14ac:dyDescent="0.25">
      <c r="B1787" s="5">
        <v>83051809</v>
      </c>
      <c r="C1787" s="3" t="s">
        <v>1057</v>
      </c>
      <c r="D1787" s="7" t="s">
        <v>1119</v>
      </c>
      <c r="E1787" s="10">
        <v>14189.800000000001</v>
      </c>
      <c r="F1787"/>
    </row>
    <row r="1788" spans="2:6" x14ac:dyDescent="0.25">
      <c r="B1788" s="5">
        <v>83051810</v>
      </c>
      <c r="C1788" s="3" t="s">
        <v>1057</v>
      </c>
      <c r="D1788" s="7" t="s">
        <v>1120</v>
      </c>
      <c r="E1788" s="10">
        <v>14836.650000000001</v>
      </c>
      <c r="F1788"/>
    </row>
    <row r="1789" spans="2:6" x14ac:dyDescent="0.25">
      <c r="B1789" s="5">
        <v>83051900</v>
      </c>
      <c r="C1789" s="3" t="s">
        <v>1057</v>
      </c>
      <c r="D1789" s="7" t="s">
        <v>1121</v>
      </c>
      <c r="E1789" s="10">
        <v>12195.85</v>
      </c>
      <c r="F1789"/>
    </row>
    <row r="1790" spans="2:6" x14ac:dyDescent="0.25">
      <c r="B1790" s="5">
        <v>83051901</v>
      </c>
      <c r="C1790" s="3" t="s">
        <v>1057</v>
      </c>
      <c r="D1790" s="7" t="s">
        <v>1122</v>
      </c>
      <c r="E1790" s="10">
        <v>12560.800000000001</v>
      </c>
      <c r="F1790"/>
    </row>
    <row r="1791" spans="2:6" x14ac:dyDescent="0.25">
      <c r="B1791" s="5">
        <v>83051902</v>
      </c>
      <c r="C1791" s="3" t="s">
        <v>1057</v>
      </c>
      <c r="D1791" s="7" t="s">
        <v>1123</v>
      </c>
      <c r="E1791" s="10">
        <v>12648.150000000001</v>
      </c>
      <c r="F1791"/>
    </row>
    <row r="1792" spans="2:6" x14ac:dyDescent="0.25">
      <c r="B1792" s="5">
        <v>83051903</v>
      </c>
      <c r="C1792" s="3" t="s">
        <v>1057</v>
      </c>
      <c r="D1792" s="7" t="s">
        <v>1124</v>
      </c>
      <c r="E1792" s="10">
        <v>12961.400000000001</v>
      </c>
      <c r="F1792"/>
    </row>
    <row r="1793" spans="2:6" x14ac:dyDescent="0.25">
      <c r="B1793" s="5">
        <v>83051904</v>
      </c>
      <c r="C1793" s="3" t="s">
        <v>1057</v>
      </c>
      <c r="D1793" s="7" t="s">
        <v>1125</v>
      </c>
      <c r="E1793" s="10">
        <v>13200.7</v>
      </c>
      <c r="F1793"/>
    </row>
    <row r="1794" spans="2:6" x14ac:dyDescent="0.25">
      <c r="B1794" s="5">
        <v>83051906</v>
      </c>
      <c r="C1794" s="3" t="s">
        <v>1057</v>
      </c>
      <c r="D1794" s="7" t="s">
        <v>1126</v>
      </c>
      <c r="E1794" s="10">
        <v>13964.35</v>
      </c>
      <c r="F1794"/>
    </row>
    <row r="1795" spans="2:6" x14ac:dyDescent="0.25">
      <c r="B1795" s="5">
        <v>83051907</v>
      </c>
      <c r="C1795" s="3" t="s">
        <v>1057</v>
      </c>
      <c r="D1795" s="7" t="s">
        <v>1127</v>
      </c>
      <c r="E1795" s="10">
        <v>14552.400000000001</v>
      </c>
      <c r="F1795"/>
    </row>
    <row r="1796" spans="2:6" x14ac:dyDescent="0.25">
      <c r="B1796" s="5">
        <v>83051908</v>
      </c>
      <c r="C1796" s="3" t="s">
        <v>1057</v>
      </c>
      <c r="D1796" s="7" t="s">
        <v>1128</v>
      </c>
      <c r="E1796" s="10">
        <v>14799.550000000001</v>
      </c>
      <c r="F1796"/>
    </row>
    <row r="1797" spans="2:6" x14ac:dyDescent="0.25">
      <c r="B1797" s="5">
        <v>83051909</v>
      </c>
      <c r="C1797" s="3" t="s">
        <v>1057</v>
      </c>
      <c r="D1797" s="7" t="s">
        <v>1129</v>
      </c>
      <c r="E1797" s="10">
        <v>15600.400000000001</v>
      </c>
      <c r="F1797"/>
    </row>
    <row r="1798" spans="2:6" x14ac:dyDescent="0.25">
      <c r="B1798" s="5">
        <v>83051910</v>
      </c>
      <c r="C1798" s="3" t="s">
        <v>1057</v>
      </c>
      <c r="D1798" s="7" t="s">
        <v>1130</v>
      </c>
      <c r="E1798" s="10">
        <v>16158.95</v>
      </c>
      <c r="F1798"/>
    </row>
    <row r="1799" spans="2:6" x14ac:dyDescent="0.25">
      <c r="B1799" s="5">
        <v>83052000</v>
      </c>
      <c r="C1799" s="3" t="s">
        <v>1057</v>
      </c>
      <c r="D1799" s="7" t="s">
        <v>1131</v>
      </c>
      <c r="E1799" s="10">
        <v>13948.7</v>
      </c>
      <c r="F1799"/>
    </row>
    <row r="1800" spans="2:6" x14ac:dyDescent="0.25">
      <c r="B1800" s="5">
        <v>83052001</v>
      </c>
      <c r="C1800" s="3" t="s">
        <v>1057</v>
      </c>
      <c r="D1800" s="7" t="s">
        <v>1132</v>
      </c>
      <c r="E1800" s="10">
        <v>14283.85</v>
      </c>
      <c r="F1800"/>
    </row>
    <row r="1801" spans="2:6" x14ac:dyDescent="0.25">
      <c r="B1801" s="5">
        <v>83052002</v>
      </c>
      <c r="C1801" s="3" t="s">
        <v>1057</v>
      </c>
      <c r="D1801" s="7" t="s">
        <v>1133</v>
      </c>
      <c r="E1801" s="10">
        <v>14512.650000000001</v>
      </c>
      <c r="F1801"/>
    </row>
    <row r="1802" spans="2:6" x14ac:dyDescent="0.25">
      <c r="B1802" s="5">
        <v>83052003</v>
      </c>
      <c r="C1802" s="3" t="s">
        <v>1057</v>
      </c>
      <c r="D1802" s="7" t="s">
        <v>1134</v>
      </c>
      <c r="E1802" s="10">
        <v>14605.6</v>
      </c>
      <c r="F1802"/>
    </row>
    <row r="1803" spans="2:6" x14ac:dyDescent="0.25">
      <c r="B1803" s="5">
        <v>83052005</v>
      </c>
      <c r="C1803" s="3" t="s">
        <v>1057</v>
      </c>
      <c r="D1803" s="7" t="s">
        <v>1135</v>
      </c>
      <c r="E1803" s="10">
        <v>15367.7</v>
      </c>
      <c r="F1803"/>
    </row>
    <row r="1804" spans="2:6" x14ac:dyDescent="0.25">
      <c r="B1804" s="5">
        <v>83052006</v>
      </c>
      <c r="C1804" s="3" t="s">
        <v>1057</v>
      </c>
      <c r="D1804" s="7" t="s">
        <v>1136</v>
      </c>
      <c r="E1804" s="10">
        <v>15945.75</v>
      </c>
      <c r="F1804"/>
    </row>
    <row r="1805" spans="2:6" x14ac:dyDescent="0.25">
      <c r="B1805" s="5">
        <v>83052007</v>
      </c>
      <c r="C1805" s="3" t="s">
        <v>1057</v>
      </c>
      <c r="D1805" s="7" t="s">
        <v>1137</v>
      </c>
      <c r="E1805" s="10">
        <v>16257.35</v>
      </c>
      <c r="F1805"/>
    </row>
    <row r="1806" spans="2:6" x14ac:dyDescent="0.25">
      <c r="B1806" s="5">
        <v>83052008</v>
      </c>
      <c r="C1806" s="3" t="s">
        <v>1057</v>
      </c>
      <c r="D1806" s="7" t="s">
        <v>1138</v>
      </c>
      <c r="E1806" s="10">
        <v>17075.55</v>
      </c>
      <c r="F1806"/>
    </row>
    <row r="1807" spans="2:6" x14ac:dyDescent="0.25">
      <c r="B1807" s="5">
        <v>83052009</v>
      </c>
      <c r="C1807" s="3" t="s">
        <v>1057</v>
      </c>
      <c r="D1807" s="7" t="s">
        <v>1139</v>
      </c>
      <c r="E1807" s="10">
        <v>17589.850000000002</v>
      </c>
      <c r="F1807"/>
    </row>
    <row r="1808" spans="2:6" x14ac:dyDescent="0.25">
      <c r="B1808" s="5">
        <v>83052010</v>
      </c>
      <c r="C1808" s="3" t="s">
        <v>1057</v>
      </c>
      <c r="D1808" s="7" t="s">
        <v>1140</v>
      </c>
      <c r="E1808" s="10">
        <v>18491.3</v>
      </c>
      <c r="F1808"/>
    </row>
    <row r="1809" spans="2:6" x14ac:dyDescent="0.25">
      <c r="B1809" s="5">
        <v>83052011</v>
      </c>
      <c r="C1809" s="3" t="s">
        <v>1057</v>
      </c>
      <c r="D1809" s="7" t="s">
        <v>1141</v>
      </c>
      <c r="E1809" s="10">
        <v>18895.25</v>
      </c>
      <c r="F1809"/>
    </row>
    <row r="1810" spans="2:6" x14ac:dyDescent="0.25">
      <c r="B1810" s="5">
        <v>82050202</v>
      </c>
      <c r="C1810" s="3" t="s">
        <v>1142</v>
      </c>
      <c r="D1810" s="7" t="s">
        <v>1143</v>
      </c>
      <c r="E1810" s="10">
        <v>1947</v>
      </c>
      <c r="F1810"/>
    </row>
    <row r="1811" spans="2:6" x14ac:dyDescent="0.25">
      <c r="B1811" s="5">
        <v>82050203</v>
      </c>
      <c r="C1811" s="3" t="s">
        <v>1142</v>
      </c>
      <c r="D1811" s="7" t="s">
        <v>1144</v>
      </c>
      <c r="E1811" s="10">
        <v>1996.5</v>
      </c>
      <c r="F1811"/>
    </row>
    <row r="1812" spans="2:6" x14ac:dyDescent="0.25">
      <c r="B1812" s="5">
        <v>82050204</v>
      </c>
      <c r="C1812" s="3" t="s">
        <v>1142</v>
      </c>
      <c r="D1812" s="7" t="s">
        <v>1145</v>
      </c>
      <c r="E1812" s="10">
        <v>2184.25</v>
      </c>
      <c r="F1812"/>
    </row>
    <row r="1813" spans="2:6" x14ac:dyDescent="0.25">
      <c r="B1813" s="5">
        <v>82050205</v>
      </c>
      <c r="C1813" s="3" t="s">
        <v>1142</v>
      </c>
      <c r="D1813" s="7" t="s">
        <v>1146</v>
      </c>
      <c r="E1813" s="10">
        <v>2372</v>
      </c>
      <c r="F1813"/>
    </row>
    <row r="1814" spans="2:6" x14ac:dyDescent="0.25">
      <c r="B1814" s="5">
        <v>82050301</v>
      </c>
      <c r="C1814" s="3" t="s">
        <v>1142</v>
      </c>
      <c r="D1814" s="7" t="s">
        <v>2097</v>
      </c>
      <c r="E1814" s="10">
        <v>2451.9500000000003</v>
      </c>
      <c r="F1814"/>
    </row>
    <row r="1815" spans="2:6" x14ac:dyDescent="0.25">
      <c r="B1815" s="5">
        <v>82050302</v>
      </c>
      <c r="C1815" s="3" t="s">
        <v>1142</v>
      </c>
      <c r="D1815" s="7" t="s">
        <v>1147</v>
      </c>
      <c r="E1815" s="10">
        <v>2542.15</v>
      </c>
      <c r="F1815"/>
    </row>
    <row r="1816" spans="2:6" x14ac:dyDescent="0.25">
      <c r="B1816" s="5">
        <v>82050303</v>
      </c>
      <c r="C1816" s="3" t="s">
        <v>1142</v>
      </c>
      <c r="D1816" s="7" t="s">
        <v>1148</v>
      </c>
      <c r="E1816" s="10">
        <v>2596.7000000000003</v>
      </c>
      <c r="F1816"/>
    </row>
    <row r="1817" spans="2:6" x14ac:dyDescent="0.25">
      <c r="B1817" s="5">
        <v>82050304</v>
      </c>
      <c r="C1817" s="3" t="s">
        <v>1142</v>
      </c>
      <c r="D1817" s="7" t="s">
        <v>1149</v>
      </c>
      <c r="E1817" s="10">
        <v>2667.15</v>
      </c>
      <c r="F1817"/>
    </row>
    <row r="1818" spans="2:6" x14ac:dyDescent="0.25">
      <c r="B1818" s="5">
        <v>82050305</v>
      </c>
      <c r="C1818" s="3" t="s">
        <v>1142</v>
      </c>
      <c r="D1818" s="7" t="s">
        <v>1150</v>
      </c>
      <c r="E1818" s="10">
        <v>2835.9</v>
      </c>
      <c r="F1818"/>
    </row>
    <row r="1819" spans="2:6" x14ac:dyDescent="0.25">
      <c r="B1819" s="5">
        <v>82050306</v>
      </c>
      <c r="C1819" s="3" t="s">
        <v>1142</v>
      </c>
      <c r="D1819" s="7" t="s">
        <v>1151</v>
      </c>
      <c r="E1819" s="10">
        <v>2979.3500000000004</v>
      </c>
      <c r="F1819"/>
    </row>
    <row r="1820" spans="2:6" x14ac:dyDescent="0.25">
      <c r="B1820" s="5">
        <v>82050402</v>
      </c>
      <c r="C1820" s="3" t="s">
        <v>1142</v>
      </c>
      <c r="D1820" s="7" t="s">
        <v>1152</v>
      </c>
      <c r="E1820" s="10">
        <v>2948.2000000000003</v>
      </c>
      <c r="F1820"/>
    </row>
    <row r="1821" spans="2:6" x14ac:dyDescent="0.25">
      <c r="B1821" s="5">
        <v>82050403</v>
      </c>
      <c r="C1821" s="3" t="s">
        <v>1142</v>
      </c>
      <c r="D1821" s="7" t="s">
        <v>1153</v>
      </c>
      <c r="E1821" s="10">
        <v>3031</v>
      </c>
      <c r="F1821"/>
    </row>
    <row r="1822" spans="2:6" x14ac:dyDescent="0.25">
      <c r="B1822" s="5">
        <v>82050404</v>
      </c>
      <c r="C1822" s="3" t="s">
        <v>1142</v>
      </c>
      <c r="D1822" s="7" t="s">
        <v>1154</v>
      </c>
      <c r="E1822" s="10">
        <v>3091.6000000000004</v>
      </c>
      <c r="F1822"/>
    </row>
    <row r="1823" spans="2:6" x14ac:dyDescent="0.25">
      <c r="B1823" s="5">
        <v>82050405</v>
      </c>
      <c r="C1823" s="3" t="s">
        <v>1142</v>
      </c>
      <c r="D1823" s="7" t="s">
        <v>1155</v>
      </c>
      <c r="E1823" s="10">
        <v>3284.6000000000004</v>
      </c>
      <c r="F1823"/>
    </row>
    <row r="1824" spans="2:6" x14ac:dyDescent="0.25">
      <c r="B1824" s="5">
        <v>82050406</v>
      </c>
      <c r="C1824" s="3" t="s">
        <v>1142</v>
      </c>
      <c r="D1824" s="7" t="s">
        <v>1156</v>
      </c>
      <c r="E1824" s="10">
        <v>3414.8</v>
      </c>
      <c r="F1824"/>
    </row>
    <row r="1825" spans="2:6" x14ac:dyDescent="0.25">
      <c r="B1825" s="5">
        <v>82050502</v>
      </c>
      <c r="C1825" s="3" t="s">
        <v>1142</v>
      </c>
      <c r="D1825" s="7" t="s">
        <v>1157</v>
      </c>
      <c r="E1825" s="10">
        <v>3729.75</v>
      </c>
      <c r="F1825"/>
    </row>
    <row r="1826" spans="2:6" x14ac:dyDescent="0.25">
      <c r="B1826" s="5">
        <v>82050503</v>
      </c>
      <c r="C1826" s="3" t="s">
        <v>1142</v>
      </c>
      <c r="D1826" s="7" t="s">
        <v>1158</v>
      </c>
      <c r="E1826" s="10">
        <v>3795.1000000000004</v>
      </c>
      <c r="F1826"/>
    </row>
    <row r="1827" spans="2:6" x14ac:dyDescent="0.25">
      <c r="B1827" s="5">
        <v>82050504</v>
      </c>
      <c r="C1827" s="3" t="s">
        <v>1142</v>
      </c>
      <c r="D1827" s="7" t="s">
        <v>1159</v>
      </c>
      <c r="E1827" s="10">
        <v>3858.3</v>
      </c>
      <c r="F1827"/>
    </row>
    <row r="1828" spans="2:6" x14ac:dyDescent="0.25">
      <c r="B1828" s="5">
        <v>82050505</v>
      </c>
      <c r="C1828" s="3" t="s">
        <v>1142</v>
      </c>
      <c r="D1828" s="7" t="s">
        <v>1160</v>
      </c>
      <c r="E1828" s="10">
        <v>3995.4500000000003</v>
      </c>
      <c r="F1828"/>
    </row>
    <row r="1829" spans="2:6" x14ac:dyDescent="0.25">
      <c r="B1829" s="5">
        <v>82050506</v>
      </c>
      <c r="C1829" s="3" t="s">
        <v>1142</v>
      </c>
      <c r="D1829" s="7" t="s">
        <v>1161</v>
      </c>
      <c r="E1829" s="10">
        <v>4106.3</v>
      </c>
      <c r="F1829"/>
    </row>
    <row r="1830" spans="2:6" x14ac:dyDescent="0.25">
      <c r="B1830" s="5">
        <v>82050507</v>
      </c>
      <c r="C1830" s="3" t="s">
        <v>1142</v>
      </c>
      <c r="D1830" s="7" t="s">
        <v>1162</v>
      </c>
      <c r="E1830" s="10">
        <v>4257.05</v>
      </c>
      <c r="F1830"/>
    </row>
    <row r="1831" spans="2:6" x14ac:dyDescent="0.25">
      <c r="B1831" s="5">
        <v>82050601</v>
      </c>
      <c r="C1831" s="3" t="s">
        <v>1142</v>
      </c>
      <c r="D1831" s="7" t="s">
        <v>1163</v>
      </c>
      <c r="E1831" s="10">
        <v>4094.9500000000003</v>
      </c>
      <c r="F1831"/>
    </row>
    <row r="1832" spans="2:6" x14ac:dyDescent="0.25">
      <c r="B1832" s="5">
        <v>82050602</v>
      </c>
      <c r="C1832" s="3" t="s">
        <v>1142</v>
      </c>
      <c r="D1832" s="7" t="s">
        <v>1164</v>
      </c>
      <c r="E1832" s="10">
        <v>4116.8</v>
      </c>
      <c r="F1832"/>
    </row>
    <row r="1833" spans="2:6" x14ac:dyDescent="0.25">
      <c r="B1833" s="5">
        <v>82050603</v>
      </c>
      <c r="C1833" s="3" t="s">
        <v>1142</v>
      </c>
      <c r="D1833" s="7" t="s">
        <v>1165</v>
      </c>
      <c r="E1833" s="10">
        <v>4256.25</v>
      </c>
      <c r="F1833"/>
    </row>
    <row r="1834" spans="2:6" x14ac:dyDescent="0.25">
      <c r="B1834" s="5">
        <v>82050604</v>
      </c>
      <c r="C1834" s="3" t="s">
        <v>1142</v>
      </c>
      <c r="D1834" s="7" t="s">
        <v>1166</v>
      </c>
      <c r="E1834" s="10">
        <v>4358.6000000000004</v>
      </c>
      <c r="F1834"/>
    </row>
    <row r="1835" spans="2:6" x14ac:dyDescent="0.25">
      <c r="B1835" s="5">
        <v>82050605</v>
      </c>
      <c r="C1835" s="3" t="s">
        <v>1142</v>
      </c>
      <c r="D1835" s="7" t="s">
        <v>1167</v>
      </c>
      <c r="E1835" s="10">
        <v>4600.75</v>
      </c>
      <c r="F1835"/>
    </row>
    <row r="1836" spans="2:6" x14ac:dyDescent="0.25">
      <c r="B1836" s="5">
        <v>82050606</v>
      </c>
      <c r="C1836" s="3" t="s">
        <v>1142</v>
      </c>
      <c r="D1836" s="7" t="s">
        <v>1168</v>
      </c>
      <c r="E1836" s="10">
        <v>4832.75</v>
      </c>
      <c r="F1836"/>
    </row>
    <row r="1837" spans="2:6" x14ac:dyDescent="0.25">
      <c r="B1837" s="5">
        <v>82050607</v>
      </c>
      <c r="C1837" s="3" t="s">
        <v>1142</v>
      </c>
      <c r="D1837" s="7" t="s">
        <v>1169</v>
      </c>
      <c r="E1837" s="10">
        <v>5044.9000000000005</v>
      </c>
      <c r="F1837"/>
    </row>
    <row r="1838" spans="2:6" x14ac:dyDescent="0.25">
      <c r="B1838" s="5">
        <v>82050700</v>
      </c>
      <c r="C1838" s="3" t="s">
        <v>1142</v>
      </c>
      <c r="D1838" s="7" t="s">
        <v>1170</v>
      </c>
      <c r="E1838" s="10">
        <v>4819</v>
      </c>
      <c r="F1838"/>
    </row>
    <row r="1839" spans="2:6" x14ac:dyDescent="0.25">
      <c r="B1839" s="5">
        <v>82050701</v>
      </c>
      <c r="C1839" s="3" t="s">
        <v>1142</v>
      </c>
      <c r="D1839" s="7" t="s">
        <v>1171</v>
      </c>
      <c r="E1839" s="10">
        <v>4875</v>
      </c>
      <c r="F1839"/>
    </row>
    <row r="1840" spans="2:6" x14ac:dyDescent="0.25">
      <c r="B1840" s="5">
        <v>82050702</v>
      </c>
      <c r="C1840" s="3" t="s">
        <v>1142</v>
      </c>
      <c r="D1840" s="7" t="s">
        <v>1172</v>
      </c>
      <c r="E1840" s="10">
        <v>4940.9500000000007</v>
      </c>
      <c r="F1840"/>
    </row>
    <row r="1841" spans="2:6" x14ac:dyDescent="0.25">
      <c r="B1841" s="5">
        <v>82050703</v>
      </c>
      <c r="C1841" s="3" t="s">
        <v>1142</v>
      </c>
      <c r="D1841" s="7" t="s">
        <v>1173</v>
      </c>
      <c r="E1841" s="10">
        <v>5077.9500000000007</v>
      </c>
      <c r="F1841"/>
    </row>
    <row r="1842" spans="2:6" x14ac:dyDescent="0.25">
      <c r="B1842" s="5">
        <v>82050704</v>
      </c>
      <c r="C1842" s="3" t="s">
        <v>1142</v>
      </c>
      <c r="D1842" s="7" t="s">
        <v>1174</v>
      </c>
      <c r="E1842" s="10">
        <v>5167.6000000000004</v>
      </c>
      <c r="F1842"/>
    </row>
    <row r="1843" spans="2:6" x14ac:dyDescent="0.25">
      <c r="B1843" s="5">
        <v>82050705</v>
      </c>
      <c r="C1843" s="3" t="s">
        <v>1142</v>
      </c>
      <c r="D1843" s="7" t="s">
        <v>1175</v>
      </c>
      <c r="E1843" s="10">
        <v>5363.75</v>
      </c>
      <c r="F1843"/>
    </row>
    <row r="1844" spans="2:6" x14ac:dyDescent="0.25">
      <c r="B1844" s="5">
        <v>82050706</v>
      </c>
      <c r="C1844" s="3" t="s">
        <v>1142</v>
      </c>
      <c r="D1844" s="7" t="s">
        <v>1176</v>
      </c>
      <c r="E1844" s="10">
        <v>5575.9500000000007</v>
      </c>
      <c r="F1844"/>
    </row>
    <row r="1845" spans="2:6" x14ac:dyDescent="0.25">
      <c r="B1845" s="5">
        <v>82050707</v>
      </c>
      <c r="C1845" s="3" t="s">
        <v>1142</v>
      </c>
      <c r="D1845" s="7" t="s">
        <v>1177</v>
      </c>
      <c r="E1845" s="10">
        <v>5758.3</v>
      </c>
      <c r="F1845"/>
    </row>
    <row r="1846" spans="2:6" x14ac:dyDescent="0.25">
      <c r="B1846" s="5">
        <v>82050708</v>
      </c>
      <c r="C1846" s="3" t="s">
        <v>1142</v>
      </c>
      <c r="D1846" s="7" t="s">
        <v>1178</v>
      </c>
      <c r="E1846" s="10">
        <v>6665.4500000000007</v>
      </c>
      <c r="F1846"/>
    </row>
    <row r="1847" spans="2:6" x14ac:dyDescent="0.25">
      <c r="B1847" s="5">
        <v>82050800</v>
      </c>
      <c r="C1847" s="3" t="s">
        <v>1142</v>
      </c>
      <c r="D1847" s="7" t="s">
        <v>1179</v>
      </c>
      <c r="E1847" s="10">
        <v>5646.6</v>
      </c>
      <c r="F1847"/>
    </row>
    <row r="1848" spans="2:6" x14ac:dyDescent="0.25">
      <c r="B1848" s="5">
        <v>82050801</v>
      </c>
      <c r="C1848" s="3" t="s">
        <v>1142</v>
      </c>
      <c r="D1848" s="7" t="s">
        <v>1180</v>
      </c>
      <c r="E1848" s="10">
        <v>5712.9500000000007</v>
      </c>
      <c r="F1848"/>
    </row>
    <row r="1849" spans="2:6" x14ac:dyDescent="0.25">
      <c r="B1849" s="5">
        <v>82050802</v>
      </c>
      <c r="C1849" s="3" t="s">
        <v>1142</v>
      </c>
      <c r="D1849" s="7" t="s">
        <v>1181</v>
      </c>
      <c r="E1849" s="10">
        <v>5820.4000000000005</v>
      </c>
      <c r="F1849"/>
    </row>
    <row r="1850" spans="2:6" x14ac:dyDescent="0.25">
      <c r="B1850" s="5">
        <v>82050803</v>
      </c>
      <c r="C1850" s="3" t="s">
        <v>1142</v>
      </c>
      <c r="D1850" s="7" t="s">
        <v>1182</v>
      </c>
      <c r="E1850" s="10">
        <v>5911.3</v>
      </c>
      <c r="F1850"/>
    </row>
    <row r="1851" spans="2:6" x14ac:dyDescent="0.25">
      <c r="B1851" s="5">
        <v>82050804</v>
      </c>
      <c r="C1851" s="3" t="s">
        <v>1142</v>
      </c>
      <c r="D1851" s="7" t="s">
        <v>1183</v>
      </c>
      <c r="E1851" s="10">
        <v>6077.9500000000007</v>
      </c>
      <c r="F1851"/>
    </row>
    <row r="1852" spans="2:6" x14ac:dyDescent="0.25">
      <c r="B1852" s="5">
        <v>82050805</v>
      </c>
      <c r="C1852" s="3" t="s">
        <v>1142</v>
      </c>
      <c r="D1852" s="7" t="s">
        <v>1184</v>
      </c>
      <c r="E1852" s="10">
        <v>6340.2000000000007</v>
      </c>
      <c r="F1852"/>
    </row>
    <row r="1853" spans="2:6" x14ac:dyDescent="0.25">
      <c r="B1853" s="5">
        <v>82050806</v>
      </c>
      <c r="C1853" s="3" t="s">
        <v>1142</v>
      </c>
      <c r="D1853" s="7" t="s">
        <v>1185</v>
      </c>
      <c r="E1853" s="10">
        <v>6546.55</v>
      </c>
      <c r="F1853"/>
    </row>
    <row r="1854" spans="2:6" x14ac:dyDescent="0.25">
      <c r="B1854" s="5">
        <v>82050807</v>
      </c>
      <c r="C1854" s="3" t="s">
        <v>1142</v>
      </c>
      <c r="D1854" s="7" t="s">
        <v>1186</v>
      </c>
      <c r="E1854" s="10">
        <v>7463.85</v>
      </c>
      <c r="F1854"/>
    </row>
    <row r="1855" spans="2:6" x14ac:dyDescent="0.25">
      <c r="B1855" s="5">
        <v>82050900</v>
      </c>
      <c r="C1855" s="3" t="s">
        <v>1142</v>
      </c>
      <c r="D1855" s="7" t="s">
        <v>1187</v>
      </c>
      <c r="E1855" s="10">
        <v>6100.4500000000007</v>
      </c>
      <c r="F1855"/>
    </row>
    <row r="1856" spans="2:6" x14ac:dyDescent="0.25">
      <c r="B1856" s="5">
        <v>82050901</v>
      </c>
      <c r="C1856" s="3" t="s">
        <v>1142</v>
      </c>
      <c r="D1856" s="7" t="s">
        <v>1188</v>
      </c>
      <c r="E1856" s="10">
        <v>6206.55</v>
      </c>
      <c r="F1856"/>
    </row>
    <row r="1857" spans="2:6" x14ac:dyDescent="0.25">
      <c r="B1857" s="5">
        <v>82050902</v>
      </c>
      <c r="C1857" s="3" t="s">
        <v>1142</v>
      </c>
      <c r="D1857" s="7" t="s">
        <v>1189</v>
      </c>
      <c r="E1857" s="10">
        <v>6320.2000000000007</v>
      </c>
      <c r="F1857"/>
    </row>
    <row r="1858" spans="2:6" x14ac:dyDescent="0.25">
      <c r="B1858" s="5">
        <v>82050903</v>
      </c>
      <c r="C1858" s="3" t="s">
        <v>1142</v>
      </c>
      <c r="D1858" s="7" t="s">
        <v>1190</v>
      </c>
      <c r="E1858" s="10">
        <v>6487.5</v>
      </c>
      <c r="F1858"/>
    </row>
    <row r="1859" spans="2:6" x14ac:dyDescent="0.25">
      <c r="B1859" s="5">
        <v>82050904</v>
      </c>
      <c r="C1859" s="3" t="s">
        <v>1142</v>
      </c>
      <c r="D1859" s="7" t="s">
        <v>1191</v>
      </c>
      <c r="E1859" s="10">
        <v>6653.1500000000005</v>
      </c>
      <c r="F1859"/>
    </row>
    <row r="1860" spans="2:6" x14ac:dyDescent="0.25">
      <c r="B1860" s="5">
        <v>82050905</v>
      </c>
      <c r="C1860" s="3" t="s">
        <v>1142</v>
      </c>
      <c r="D1860" s="7" t="s">
        <v>1192</v>
      </c>
      <c r="E1860" s="10">
        <v>6897.4000000000005</v>
      </c>
      <c r="F1860"/>
    </row>
    <row r="1861" spans="2:6" x14ac:dyDescent="0.25">
      <c r="B1861" s="5">
        <v>82050906</v>
      </c>
      <c r="C1861" s="3" t="s">
        <v>1142</v>
      </c>
      <c r="D1861" s="7" t="s">
        <v>1193</v>
      </c>
      <c r="E1861" s="10">
        <v>7084.4500000000007</v>
      </c>
      <c r="F1861"/>
    </row>
    <row r="1862" spans="2:6" x14ac:dyDescent="0.25">
      <c r="B1862" s="5">
        <v>82050907</v>
      </c>
      <c r="C1862" s="3" t="s">
        <v>1142</v>
      </c>
      <c r="D1862" s="7" t="s">
        <v>1194</v>
      </c>
      <c r="E1862" s="10">
        <v>8007.2000000000007</v>
      </c>
      <c r="F1862"/>
    </row>
    <row r="1863" spans="2:6" x14ac:dyDescent="0.25">
      <c r="B1863" s="5">
        <v>72021002</v>
      </c>
      <c r="C1863" s="3" t="s">
        <v>1195</v>
      </c>
      <c r="D1863" s="7" t="s">
        <v>2098</v>
      </c>
      <c r="E1863" s="10">
        <v>373.8</v>
      </c>
      <c r="F1863"/>
    </row>
    <row r="1864" spans="2:6" x14ac:dyDescent="0.25">
      <c r="B1864" s="5">
        <v>72021003</v>
      </c>
      <c r="C1864" s="3" t="s">
        <v>1195</v>
      </c>
      <c r="D1864" s="7" t="s">
        <v>2099</v>
      </c>
      <c r="E1864" s="10">
        <v>437.70000000000005</v>
      </c>
      <c r="F1864"/>
    </row>
    <row r="1865" spans="2:6" x14ac:dyDescent="0.25">
      <c r="B1865" s="5">
        <v>72021004</v>
      </c>
      <c r="C1865" s="3" t="s">
        <v>1195</v>
      </c>
      <c r="D1865" s="7" t="s">
        <v>2100</v>
      </c>
      <c r="E1865" s="10">
        <v>500.90000000000003</v>
      </c>
      <c r="F1865"/>
    </row>
    <row r="1866" spans="2:6" x14ac:dyDescent="0.25">
      <c r="B1866" s="5">
        <v>72021005</v>
      </c>
      <c r="C1866" s="3" t="s">
        <v>1195</v>
      </c>
      <c r="D1866" s="7" t="s">
        <v>2101</v>
      </c>
      <c r="E1866" s="10">
        <v>1064</v>
      </c>
      <c r="F1866"/>
    </row>
    <row r="1867" spans="2:6" x14ac:dyDescent="0.25">
      <c r="B1867" s="5">
        <v>72021006</v>
      </c>
      <c r="C1867" s="3" t="s">
        <v>1195</v>
      </c>
      <c r="D1867" s="7" t="s">
        <v>2102</v>
      </c>
      <c r="E1867" s="10">
        <v>1114.6500000000001</v>
      </c>
      <c r="F1867"/>
    </row>
    <row r="1868" spans="2:6" x14ac:dyDescent="0.25">
      <c r="B1868" s="5">
        <v>72021007</v>
      </c>
      <c r="C1868" s="3" t="s">
        <v>1195</v>
      </c>
      <c r="D1868" s="7" t="s">
        <v>2103</v>
      </c>
      <c r="E1868" s="10">
        <v>1262.3500000000001</v>
      </c>
      <c r="F1868"/>
    </row>
    <row r="1869" spans="2:6" x14ac:dyDescent="0.25">
      <c r="B1869" s="5">
        <v>72021008</v>
      </c>
      <c r="C1869" s="3" t="s">
        <v>1195</v>
      </c>
      <c r="D1869" s="7" t="s">
        <v>2104</v>
      </c>
      <c r="E1869" s="10">
        <v>1526.7</v>
      </c>
      <c r="F1869"/>
    </row>
    <row r="1870" spans="2:6" x14ac:dyDescent="0.25">
      <c r="B1870" s="5">
        <v>72041000</v>
      </c>
      <c r="C1870" s="3" t="s">
        <v>1196</v>
      </c>
      <c r="D1870" s="7" t="s">
        <v>2105</v>
      </c>
      <c r="E1870" s="10">
        <v>462.90000000000003</v>
      </c>
      <c r="F1870"/>
    </row>
    <row r="1871" spans="2:6" x14ac:dyDescent="0.25">
      <c r="B1871" s="5">
        <v>72041001</v>
      </c>
      <c r="C1871" s="3" t="s">
        <v>1196</v>
      </c>
      <c r="D1871" s="7" t="s">
        <v>2106</v>
      </c>
      <c r="E1871" s="10">
        <v>535.70000000000005</v>
      </c>
      <c r="F1871"/>
    </row>
    <row r="1872" spans="2:6" x14ac:dyDescent="0.25">
      <c r="B1872" s="5">
        <v>72041002</v>
      </c>
      <c r="C1872" s="3" t="s">
        <v>1196</v>
      </c>
      <c r="D1872" s="7" t="s">
        <v>2107</v>
      </c>
      <c r="E1872" s="10">
        <v>589.9</v>
      </c>
      <c r="F1872"/>
    </row>
    <row r="1873" spans="2:6" x14ac:dyDescent="0.25">
      <c r="B1873" s="5">
        <v>72041003</v>
      </c>
      <c r="C1873" s="3" t="s">
        <v>1196</v>
      </c>
      <c r="D1873" s="7" t="s">
        <v>2108</v>
      </c>
      <c r="E1873" s="10">
        <v>1316.5</v>
      </c>
      <c r="F1873"/>
    </row>
    <row r="1874" spans="2:6" x14ac:dyDescent="0.25">
      <c r="B1874" s="5">
        <v>72041004</v>
      </c>
      <c r="C1874" s="3" t="s">
        <v>1196</v>
      </c>
      <c r="D1874" s="7" t="s">
        <v>2109</v>
      </c>
      <c r="E1874" s="10">
        <v>1378.1000000000001</v>
      </c>
      <c r="F1874"/>
    </row>
    <row r="1875" spans="2:6" x14ac:dyDescent="0.25">
      <c r="B1875" s="5">
        <v>72041005</v>
      </c>
      <c r="C1875" s="3" t="s">
        <v>1196</v>
      </c>
      <c r="D1875" s="7" t="s">
        <v>2110</v>
      </c>
      <c r="E1875" s="10">
        <v>1557.8000000000002</v>
      </c>
      <c r="F1875"/>
    </row>
    <row r="1876" spans="2:6" x14ac:dyDescent="0.25">
      <c r="B1876" s="5">
        <v>72041006</v>
      </c>
      <c r="C1876" s="3" t="s">
        <v>1196</v>
      </c>
      <c r="D1876" s="7" t="s">
        <v>2111</v>
      </c>
      <c r="E1876" s="10">
        <v>1881.65</v>
      </c>
      <c r="F1876"/>
    </row>
    <row r="1877" spans="2:6" x14ac:dyDescent="0.25">
      <c r="B1877" s="5">
        <v>83040302</v>
      </c>
      <c r="C1877" s="3" t="s">
        <v>1197</v>
      </c>
      <c r="D1877" s="7" t="s">
        <v>1198</v>
      </c>
      <c r="E1877" s="10">
        <v>728.25</v>
      </c>
      <c r="F1877"/>
    </row>
    <row r="1878" spans="2:6" x14ac:dyDescent="0.25">
      <c r="B1878" s="5">
        <v>83040303</v>
      </c>
      <c r="C1878" s="3" t="s">
        <v>1197</v>
      </c>
      <c r="D1878" s="7" t="s">
        <v>1199</v>
      </c>
      <c r="E1878" s="10">
        <v>781.55000000000007</v>
      </c>
      <c r="F1878"/>
    </row>
    <row r="1879" spans="2:6" x14ac:dyDescent="0.25">
      <c r="B1879" s="5">
        <v>83040304</v>
      </c>
      <c r="C1879" s="3" t="s">
        <v>1197</v>
      </c>
      <c r="D1879" s="7" t="s">
        <v>1200</v>
      </c>
      <c r="E1879" s="10">
        <v>873.40000000000009</v>
      </c>
      <c r="F1879"/>
    </row>
    <row r="1880" spans="2:6" x14ac:dyDescent="0.25">
      <c r="B1880" s="5">
        <v>83040305</v>
      </c>
      <c r="C1880" s="3" t="s">
        <v>1197</v>
      </c>
      <c r="D1880" s="7" t="s">
        <v>1201</v>
      </c>
      <c r="E1880" s="10">
        <v>952.65000000000009</v>
      </c>
      <c r="F1880"/>
    </row>
    <row r="1881" spans="2:6" x14ac:dyDescent="0.25">
      <c r="B1881" s="5">
        <v>83040306</v>
      </c>
      <c r="C1881" s="3" t="s">
        <v>1197</v>
      </c>
      <c r="D1881" s="7" t="s">
        <v>1202</v>
      </c>
      <c r="E1881" s="10">
        <v>1027.1500000000001</v>
      </c>
      <c r="F1881"/>
    </row>
    <row r="1882" spans="2:6" x14ac:dyDescent="0.25">
      <c r="B1882" s="5">
        <v>83040402</v>
      </c>
      <c r="C1882" s="3" t="s">
        <v>1197</v>
      </c>
      <c r="D1882" s="7" t="s">
        <v>1203</v>
      </c>
      <c r="E1882" s="10">
        <v>877.55000000000007</v>
      </c>
      <c r="F1882"/>
    </row>
    <row r="1883" spans="2:6" x14ac:dyDescent="0.25">
      <c r="B1883" s="5">
        <v>83040403</v>
      </c>
      <c r="C1883" s="3" t="s">
        <v>1197</v>
      </c>
      <c r="D1883" s="7" t="s">
        <v>1204</v>
      </c>
      <c r="E1883" s="10">
        <v>934.6</v>
      </c>
      <c r="F1883"/>
    </row>
    <row r="1884" spans="2:6" x14ac:dyDescent="0.25">
      <c r="B1884" s="5">
        <v>83040404</v>
      </c>
      <c r="C1884" s="3" t="s">
        <v>1197</v>
      </c>
      <c r="D1884" s="7" t="s">
        <v>1205</v>
      </c>
      <c r="E1884" s="10">
        <v>1026.55</v>
      </c>
      <c r="F1884"/>
    </row>
    <row r="1885" spans="2:6" x14ac:dyDescent="0.25">
      <c r="B1885" s="5">
        <v>83040405</v>
      </c>
      <c r="C1885" s="3" t="s">
        <v>1197</v>
      </c>
      <c r="D1885" s="7" t="s">
        <v>1206</v>
      </c>
      <c r="E1885" s="10">
        <v>1125.1500000000001</v>
      </c>
      <c r="F1885"/>
    </row>
    <row r="1886" spans="2:6" x14ac:dyDescent="0.25">
      <c r="B1886" s="5">
        <v>83040406</v>
      </c>
      <c r="C1886" s="3" t="s">
        <v>1197</v>
      </c>
      <c r="D1886" s="7" t="s">
        <v>1207</v>
      </c>
      <c r="E1886" s="10">
        <v>1242.5</v>
      </c>
      <c r="F1886"/>
    </row>
    <row r="1887" spans="2:6" x14ac:dyDescent="0.25">
      <c r="B1887" s="5">
        <v>83040501</v>
      </c>
      <c r="C1887" s="3" t="s">
        <v>1197</v>
      </c>
      <c r="D1887" s="7" t="s">
        <v>1208</v>
      </c>
      <c r="E1887" s="10">
        <v>1084.2</v>
      </c>
      <c r="F1887"/>
    </row>
    <row r="1888" spans="2:6" x14ac:dyDescent="0.25">
      <c r="B1888" s="5">
        <v>83040502</v>
      </c>
      <c r="C1888" s="3" t="s">
        <v>1197</v>
      </c>
      <c r="D1888" s="7" t="s">
        <v>1209</v>
      </c>
      <c r="E1888" s="10">
        <v>1143.3500000000001</v>
      </c>
      <c r="F1888"/>
    </row>
    <row r="1889" spans="2:6" x14ac:dyDescent="0.25">
      <c r="B1889" s="5">
        <v>83040503</v>
      </c>
      <c r="C1889" s="3" t="s">
        <v>1197</v>
      </c>
      <c r="D1889" s="7" t="s">
        <v>1210</v>
      </c>
      <c r="E1889" s="10">
        <v>1250.45</v>
      </c>
      <c r="F1889"/>
    </row>
    <row r="1890" spans="2:6" x14ac:dyDescent="0.25">
      <c r="B1890" s="5">
        <v>83040504</v>
      </c>
      <c r="C1890" s="3" t="s">
        <v>1197</v>
      </c>
      <c r="D1890" s="7" t="s">
        <v>1211</v>
      </c>
      <c r="E1890" s="10">
        <v>1321.3000000000002</v>
      </c>
      <c r="F1890"/>
    </row>
    <row r="1891" spans="2:6" x14ac:dyDescent="0.25">
      <c r="B1891" s="5">
        <v>83040505</v>
      </c>
      <c r="C1891" s="3" t="s">
        <v>1197</v>
      </c>
      <c r="D1891" s="7" t="s">
        <v>1212</v>
      </c>
      <c r="E1891" s="10">
        <v>1580.9</v>
      </c>
      <c r="F1891"/>
    </row>
    <row r="1892" spans="2:6" x14ac:dyDescent="0.25">
      <c r="B1892" s="5">
        <v>83040601</v>
      </c>
      <c r="C1892" s="3" t="s">
        <v>1197</v>
      </c>
      <c r="D1892" s="7" t="s">
        <v>1213</v>
      </c>
      <c r="E1892" s="10">
        <v>1841.45</v>
      </c>
      <c r="F1892"/>
    </row>
    <row r="1893" spans="2:6" x14ac:dyDescent="0.25">
      <c r="B1893" s="5">
        <v>83040602</v>
      </c>
      <c r="C1893" s="3" t="s">
        <v>1197</v>
      </c>
      <c r="D1893" s="7" t="s">
        <v>1214</v>
      </c>
      <c r="E1893" s="10">
        <v>1956.5</v>
      </c>
      <c r="F1893"/>
    </row>
    <row r="1894" spans="2:6" x14ac:dyDescent="0.25">
      <c r="B1894" s="5">
        <v>83040603</v>
      </c>
      <c r="C1894" s="3" t="s">
        <v>1197</v>
      </c>
      <c r="D1894" s="7" t="s">
        <v>1215</v>
      </c>
      <c r="E1894" s="10">
        <v>2042</v>
      </c>
      <c r="F1894"/>
    </row>
    <row r="1895" spans="2:6" x14ac:dyDescent="0.25">
      <c r="B1895" s="5">
        <v>83040604</v>
      </c>
      <c r="C1895" s="3" t="s">
        <v>1197</v>
      </c>
      <c r="D1895" s="7" t="s">
        <v>1216</v>
      </c>
      <c r="E1895" s="10">
        <v>2146.0500000000002</v>
      </c>
      <c r="F1895"/>
    </row>
    <row r="1896" spans="2:6" x14ac:dyDescent="0.25">
      <c r="B1896" s="5">
        <v>83040605</v>
      </c>
      <c r="C1896" s="3" t="s">
        <v>1197</v>
      </c>
      <c r="D1896" s="7" t="s">
        <v>1217</v>
      </c>
      <c r="E1896" s="10">
        <v>2386.4</v>
      </c>
      <c r="F1896"/>
    </row>
    <row r="1897" spans="2:6" x14ac:dyDescent="0.25">
      <c r="B1897" s="5">
        <v>83040702</v>
      </c>
      <c r="C1897" s="3" t="s">
        <v>1197</v>
      </c>
      <c r="D1897" s="7" t="s">
        <v>1218</v>
      </c>
      <c r="E1897" s="10">
        <v>2029.0500000000002</v>
      </c>
      <c r="F1897"/>
    </row>
    <row r="1898" spans="2:6" x14ac:dyDescent="0.25">
      <c r="B1898" s="5">
        <v>83040703</v>
      </c>
      <c r="C1898" s="3" t="s">
        <v>1197</v>
      </c>
      <c r="D1898" s="7" t="s">
        <v>1219</v>
      </c>
      <c r="E1898" s="10">
        <v>2117.9</v>
      </c>
      <c r="F1898"/>
    </row>
    <row r="1899" spans="2:6" x14ac:dyDescent="0.25">
      <c r="B1899" s="5">
        <v>83040704</v>
      </c>
      <c r="C1899" s="3" t="s">
        <v>1197</v>
      </c>
      <c r="D1899" s="7" t="s">
        <v>1220</v>
      </c>
      <c r="E1899" s="10">
        <v>2257</v>
      </c>
      <c r="F1899"/>
    </row>
    <row r="1900" spans="2:6" x14ac:dyDescent="0.25">
      <c r="B1900" s="5">
        <v>83040705</v>
      </c>
      <c r="C1900" s="3" t="s">
        <v>1197</v>
      </c>
      <c r="D1900" s="7" t="s">
        <v>1221</v>
      </c>
      <c r="E1900" s="10">
        <v>2462.4</v>
      </c>
      <c r="F1900"/>
    </row>
    <row r="1901" spans="2:6" x14ac:dyDescent="0.25">
      <c r="B1901" s="5">
        <v>83040706</v>
      </c>
      <c r="C1901" s="3" t="s">
        <v>1197</v>
      </c>
      <c r="D1901" s="7" t="s">
        <v>1222</v>
      </c>
      <c r="E1901" s="10">
        <v>2923</v>
      </c>
      <c r="F1901"/>
    </row>
    <row r="1902" spans="2:6" x14ac:dyDescent="0.25">
      <c r="B1902" s="5">
        <v>83040708</v>
      </c>
      <c r="C1902" s="3" t="s">
        <v>1197</v>
      </c>
      <c r="D1902" s="7" t="s">
        <v>1223</v>
      </c>
      <c r="E1902" s="10">
        <v>3737.9</v>
      </c>
      <c r="F1902"/>
    </row>
    <row r="1903" spans="2:6" x14ac:dyDescent="0.25">
      <c r="B1903" s="5">
        <v>83040709</v>
      </c>
      <c r="C1903" s="3" t="s">
        <v>1197</v>
      </c>
      <c r="D1903" s="7" t="s">
        <v>1224</v>
      </c>
      <c r="E1903" s="10">
        <v>4481.4000000000005</v>
      </c>
      <c r="F1903"/>
    </row>
    <row r="1904" spans="2:6" x14ac:dyDescent="0.25">
      <c r="B1904" s="5">
        <v>83040710</v>
      </c>
      <c r="C1904" s="3" t="s">
        <v>1197</v>
      </c>
      <c r="D1904" s="7" t="s">
        <v>1225</v>
      </c>
      <c r="E1904" s="10">
        <v>5026.8500000000004</v>
      </c>
      <c r="F1904"/>
    </row>
    <row r="1905" spans="2:6" x14ac:dyDescent="0.25">
      <c r="B1905" s="5">
        <v>83040802</v>
      </c>
      <c r="C1905" s="3" t="s">
        <v>1197</v>
      </c>
      <c r="D1905" s="7" t="s">
        <v>1226</v>
      </c>
      <c r="E1905" s="10">
        <v>2422.85</v>
      </c>
      <c r="F1905"/>
    </row>
    <row r="1906" spans="2:6" x14ac:dyDescent="0.25">
      <c r="B1906" s="5">
        <v>83040803</v>
      </c>
      <c r="C1906" s="3" t="s">
        <v>1197</v>
      </c>
      <c r="D1906" s="7" t="s">
        <v>1227</v>
      </c>
      <c r="E1906" s="10">
        <v>2584</v>
      </c>
      <c r="F1906"/>
    </row>
    <row r="1907" spans="2:6" x14ac:dyDescent="0.25">
      <c r="B1907" s="5">
        <v>83040804</v>
      </c>
      <c r="C1907" s="3" t="s">
        <v>1197</v>
      </c>
      <c r="D1907" s="7" t="s">
        <v>1228</v>
      </c>
      <c r="E1907" s="10">
        <v>2817</v>
      </c>
      <c r="F1907"/>
    </row>
    <row r="1908" spans="2:6" x14ac:dyDescent="0.25">
      <c r="B1908" s="5">
        <v>83040805</v>
      </c>
      <c r="C1908" s="3" t="s">
        <v>1197</v>
      </c>
      <c r="D1908" s="7" t="s">
        <v>1229</v>
      </c>
      <c r="E1908" s="10">
        <v>3043.8</v>
      </c>
      <c r="F1908"/>
    </row>
    <row r="1909" spans="2:6" x14ac:dyDescent="0.25">
      <c r="B1909" s="5">
        <v>83040807</v>
      </c>
      <c r="C1909" s="3" t="s">
        <v>1197</v>
      </c>
      <c r="D1909" s="7" t="s">
        <v>1230</v>
      </c>
      <c r="E1909" s="10">
        <v>3885.6000000000004</v>
      </c>
      <c r="F1909"/>
    </row>
    <row r="1910" spans="2:6" x14ac:dyDescent="0.25">
      <c r="B1910" s="5">
        <v>83040808</v>
      </c>
      <c r="C1910" s="3" t="s">
        <v>1197</v>
      </c>
      <c r="D1910" s="7" t="s">
        <v>1231</v>
      </c>
      <c r="E1910" s="10">
        <v>4629.1000000000004</v>
      </c>
      <c r="F1910"/>
    </row>
    <row r="1911" spans="2:6" x14ac:dyDescent="0.25">
      <c r="B1911" s="5">
        <v>83040809</v>
      </c>
      <c r="C1911" s="3" t="s">
        <v>1197</v>
      </c>
      <c r="D1911" s="7" t="s">
        <v>1232</v>
      </c>
      <c r="E1911" s="10">
        <v>5174.4500000000007</v>
      </c>
      <c r="F1911"/>
    </row>
    <row r="1912" spans="2:6" x14ac:dyDescent="0.25">
      <c r="B1912" s="5">
        <v>83040901</v>
      </c>
      <c r="C1912" s="3" t="s">
        <v>1197</v>
      </c>
      <c r="D1912" s="7" t="s">
        <v>1233</v>
      </c>
      <c r="E1912" s="10">
        <v>2928.55</v>
      </c>
      <c r="F1912"/>
    </row>
    <row r="1913" spans="2:6" x14ac:dyDescent="0.25">
      <c r="B1913" s="5">
        <v>83040902</v>
      </c>
      <c r="C1913" s="3" t="s">
        <v>1197</v>
      </c>
      <c r="D1913" s="7" t="s">
        <v>1234</v>
      </c>
      <c r="E1913" s="10">
        <v>3166.3500000000004</v>
      </c>
      <c r="F1913"/>
    </row>
    <row r="1914" spans="2:6" x14ac:dyDescent="0.25">
      <c r="B1914" s="5">
        <v>83040903</v>
      </c>
      <c r="C1914" s="3" t="s">
        <v>1197</v>
      </c>
      <c r="D1914" s="7" t="s">
        <v>1235</v>
      </c>
      <c r="E1914" s="10">
        <v>3462.3</v>
      </c>
      <c r="F1914"/>
    </row>
    <row r="1915" spans="2:6" x14ac:dyDescent="0.25">
      <c r="B1915" s="5">
        <v>83040905</v>
      </c>
      <c r="C1915" s="3" t="s">
        <v>1197</v>
      </c>
      <c r="D1915" s="7" t="s">
        <v>1236</v>
      </c>
      <c r="E1915" s="10">
        <v>4219.3</v>
      </c>
      <c r="F1915"/>
    </row>
    <row r="1916" spans="2:6" x14ac:dyDescent="0.25">
      <c r="B1916" s="5">
        <v>83040906</v>
      </c>
      <c r="C1916" s="3" t="s">
        <v>1197</v>
      </c>
      <c r="D1916" s="7" t="s">
        <v>1237</v>
      </c>
      <c r="E1916" s="10">
        <v>4832.05</v>
      </c>
      <c r="F1916"/>
    </row>
    <row r="1917" spans="2:6" x14ac:dyDescent="0.25">
      <c r="B1917" s="5">
        <v>83040907</v>
      </c>
      <c r="C1917" s="3" t="s">
        <v>1197</v>
      </c>
      <c r="D1917" s="7" t="s">
        <v>1238</v>
      </c>
      <c r="E1917" s="10">
        <v>5389.35</v>
      </c>
      <c r="F1917"/>
    </row>
    <row r="1918" spans="2:6" x14ac:dyDescent="0.25">
      <c r="B1918" s="5">
        <v>73001000</v>
      </c>
      <c r="C1918" s="3" t="s">
        <v>1239</v>
      </c>
      <c r="D1918" s="7" t="s">
        <v>2261</v>
      </c>
      <c r="E1918" s="10">
        <v>670</v>
      </c>
      <c r="F1918"/>
    </row>
    <row r="1919" spans="2:6" x14ac:dyDescent="0.25">
      <c r="B1919" s="5">
        <v>73001010</v>
      </c>
      <c r="C1919" s="3" t="s">
        <v>1239</v>
      </c>
      <c r="D1919" s="7" t="s">
        <v>2262</v>
      </c>
      <c r="E1919" s="10">
        <v>821.1</v>
      </c>
      <c r="F1919"/>
    </row>
    <row r="1920" spans="2:6" x14ac:dyDescent="0.25">
      <c r="B1920" s="5">
        <v>73001011</v>
      </c>
      <c r="C1920" s="3" t="s">
        <v>1239</v>
      </c>
      <c r="D1920" s="7" t="s">
        <v>2263</v>
      </c>
      <c r="E1920" s="10">
        <v>859.65000000000009</v>
      </c>
      <c r="F1920"/>
    </row>
    <row r="1921" spans="2:6" x14ac:dyDescent="0.25">
      <c r="B1921" s="5">
        <v>73001020</v>
      </c>
      <c r="C1921" s="3" t="s">
        <v>1239</v>
      </c>
      <c r="D1921" s="7" t="s">
        <v>2264</v>
      </c>
      <c r="E1921" s="10">
        <v>985.05000000000007</v>
      </c>
      <c r="F1921"/>
    </row>
    <row r="1922" spans="2:6" x14ac:dyDescent="0.25">
      <c r="B1922" s="5">
        <v>73001021</v>
      </c>
      <c r="C1922" s="3" t="s">
        <v>1239</v>
      </c>
      <c r="D1922" s="7" t="s">
        <v>2265</v>
      </c>
      <c r="E1922" s="10">
        <v>1081</v>
      </c>
      <c r="F1922"/>
    </row>
    <row r="1923" spans="2:6" x14ac:dyDescent="0.25">
      <c r="B1923" s="5">
        <v>73001030</v>
      </c>
      <c r="C1923" s="3" t="s">
        <v>1239</v>
      </c>
      <c r="D1923" s="7" t="s">
        <v>2266</v>
      </c>
      <c r="E1923" s="10">
        <v>1316.65</v>
      </c>
      <c r="F1923"/>
    </row>
    <row r="1924" spans="2:6" x14ac:dyDescent="0.25">
      <c r="B1924" s="5">
        <v>73001031</v>
      </c>
      <c r="C1924" s="3" t="s">
        <v>1239</v>
      </c>
      <c r="D1924" s="7" t="s">
        <v>2267</v>
      </c>
      <c r="E1924" s="10">
        <v>1363.4</v>
      </c>
      <c r="F1924"/>
    </row>
    <row r="1925" spans="2:6" x14ac:dyDescent="0.25">
      <c r="B1925" s="5">
        <v>73001032</v>
      </c>
      <c r="C1925" s="3" t="s">
        <v>1239</v>
      </c>
      <c r="D1925" s="7" t="s">
        <v>2268</v>
      </c>
      <c r="E1925" s="10">
        <v>1503.25</v>
      </c>
      <c r="F1925"/>
    </row>
    <row r="1926" spans="2:6" x14ac:dyDescent="0.25">
      <c r="B1926" s="5">
        <v>73001040</v>
      </c>
      <c r="C1926" s="3" t="s">
        <v>1239</v>
      </c>
      <c r="D1926" s="7" t="s">
        <v>2269</v>
      </c>
      <c r="E1926" s="10">
        <v>1819.2</v>
      </c>
      <c r="F1926"/>
    </row>
    <row r="1927" spans="2:6" x14ac:dyDescent="0.25">
      <c r="B1927" s="5">
        <v>73001041</v>
      </c>
      <c r="C1927" s="3" t="s">
        <v>1239</v>
      </c>
      <c r="D1927" s="7" t="s">
        <v>2270</v>
      </c>
      <c r="E1927" s="10">
        <v>1975.2</v>
      </c>
      <c r="F1927"/>
    </row>
    <row r="1928" spans="2:6" x14ac:dyDescent="0.25">
      <c r="B1928" s="5">
        <v>50010004</v>
      </c>
      <c r="C1928" s="3" t="s">
        <v>1240</v>
      </c>
      <c r="D1928" s="7" t="s">
        <v>1241</v>
      </c>
      <c r="E1928" s="10">
        <v>2036.5</v>
      </c>
      <c r="F1928"/>
    </row>
    <row r="1929" spans="2:6" x14ac:dyDescent="0.25">
      <c r="B1929" s="5">
        <v>50030003</v>
      </c>
      <c r="C1929" s="3" t="s">
        <v>1240</v>
      </c>
      <c r="D1929" s="7" t="s">
        <v>1242</v>
      </c>
      <c r="E1929" s="10">
        <v>2322.35</v>
      </c>
      <c r="F1929"/>
    </row>
    <row r="1930" spans="2:6" x14ac:dyDescent="0.25">
      <c r="B1930" s="5">
        <v>50010005</v>
      </c>
      <c r="C1930" s="3" t="s">
        <v>1240</v>
      </c>
      <c r="D1930" s="7" t="s">
        <v>1243</v>
      </c>
      <c r="E1930" s="10">
        <v>2127.9500000000003</v>
      </c>
      <c r="F1930"/>
    </row>
    <row r="1931" spans="2:6" x14ac:dyDescent="0.25">
      <c r="B1931" s="5">
        <v>50030004</v>
      </c>
      <c r="C1931" s="3" t="s">
        <v>1240</v>
      </c>
      <c r="D1931" s="7" t="s">
        <v>1244</v>
      </c>
      <c r="E1931" s="10">
        <v>2436.4500000000003</v>
      </c>
      <c r="F1931"/>
    </row>
    <row r="1932" spans="2:6" x14ac:dyDescent="0.25">
      <c r="B1932" s="5">
        <v>50030101</v>
      </c>
      <c r="C1932" s="3" t="s">
        <v>1240</v>
      </c>
      <c r="D1932" s="7" t="s">
        <v>1245</v>
      </c>
      <c r="E1932" s="10">
        <v>2312.4500000000003</v>
      </c>
      <c r="F1932"/>
    </row>
    <row r="1933" spans="2:6" x14ac:dyDescent="0.25">
      <c r="B1933" s="5">
        <v>50010103</v>
      </c>
      <c r="C1933" s="3" t="s">
        <v>1240</v>
      </c>
      <c r="D1933" s="7" t="s">
        <v>1246</v>
      </c>
      <c r="E1933" s="10">
        <v>2023.45</v>
      </c>
      <c r="F1933"/>
    </row>
    <row r="1934" spans="2:6" x14ac:dyDescent="0.25">
      <c r="B1934" s="5">
        <v>50030102</v>
      </c>
      <c r="C1934" s="3" t="s">
        <v>1240</v>
      </c>
      <c r="D1934" s="7" t="s">
        <v>1247</v>
      </c>
      <c r="E1934" s="10">
        <v>2328.9</v>
      </c>
      <c r="F1934"/>
    </row>
    <row r="1935" spans="2:6" x14ac:dyDescent="0.25">
      <c r="B1935" s="5">
        <v>50010104</v>
      </c>
      <c r="C1935" s="3" t="s">
        <v>1240</v>
      </c>
      <c r="D1935" s="7" t="s">
        <v>1248</v>
      </c>
      <c r="E1935" s="10">
        <v>2070.4500000000003</v>
      </c>
      <c r="F1935"/>
    </row>
    <row r="1936" spans="2:6" x14ac:dyDescent="0.25">
      <c r="B1936" s="5">
        <v>50010105</v>
      </c>
      <c r="C1936" s="3" t="s">
        <v>1240</v>
      </c>
      <c r="D1936" s="7" t="s">
        <v>1249</v>
      </c>
      <c r="E1936" s="10">
        <v>2173.6</v>
      </c>
      <c r="F1936"/>
    </row>
    <row r="1937" spans="2:6" x14ac:dyDescent="0.25">
      <c r="B1937" s="5">
        <v>50010106</v>
      </c>
      <c r="C1937" s="3" t="s">
        <v>1240</v>
      </c>
      <c r="D1937" s="7" t="s">
        <v>1250</v>
      </c>
      <c r="E1937" s="10">
        <v>2191.8000000000002</v>
      </c>
      <c r="F1937"/>
    </row>
    <row r="1938" spans="2:6" x14ac:dyDescent="0.25">
      <c r="B1938" s="5">
        <v>50010107</v>
      </c>
      <c r="C1938" s="3" t="s">
        <v>1240</v>
      </c>
      <c r="D1938" s="7" t="s">
        <v>1251</v>
      </c>
      <c r="E1938" s="10">
        <v>2241.6</v>
      </c>
      <c r="F1938"/>
    </row>
    <row r="1939" spans="2:6" x14ac:dyDescent="0.25">
      <c r="B1939" s="5">
        <v>50010202</v>
      </c>
      <c r="C1939" s="3" t="s">
        <v>1240</v>
      </c>
      <c r="D1939" s="7" t="s">
        <v>1252</v>
      </c>
      <c r="E1939" s="10">
        <v>2041.65</v>
      </c>
      <c r="F1939"/>
    </row>
    <row r="1940" spans="2:6" x14ac:dyDescent="0.25">
      <c r="B1940" s="5">
        <v>50030201</v>
      </c>
      <c r="C1940" s="3" t="s">
        <v>1240</v>
      </c>
      <c r="D1940" s="7" t="s">
        <v>1253</v>
      </c>
      <c r="E1940" s="10">
        <v>2336.2000000000003</v>
      </c>
      <c r="F1940"/>
    </row>
    <row r="1941" spans="2:6" x14ac:dyDescent="0.25">
      <c r="B1941" s="5">
        <v>50010203</v>
      </c>
      <c r="C1941" s="3" t="s">
        <v>1240</v>
      </c>
      <c r="D1941" s="7" t="s">
        <v>1254</v>
      </c>
      <c r="E1941" s="10">
        <v>2047.3000000000002</v>
      </c>
      <c r="F1941"/>
    </row>
    <row r="1942" spans="2:6" x14ac:dyDescent="0.25">
      <c r="B1942" s="5">
        <v>50030202</v>
      </c>
      <c r="C1942" s="3" t="s">
        <v>1240</v>
      </c>
      <c r="D1942" s="7" t="s">
        <v>1255</v>
      </c>
      <c r="E1942" s="10">
        <v>2240.9500000000003</v>
      </c>
      <c r="F1942"/>
    </row>
    <row r="1943" spans="2:6" x14ac:dyDescent="0.25">
      <c r="B1943" s="5">
        <v>50010204</v>
      </c>
      <c r="C1943" s="3" t="s">
        <v>1240</v>
      </c>
      <c r="D1943" s="7" t="s">
        <v>1256</v>
      </c>
      <c r="E1943" s="10">
        <v>2078.85</v>
      </c>
      <c r="F1943"/>
    </row>
    <row r="1944" spans="2:6" x14ac:dyDescent="0.25">
      <c r="B1944" s="5">
        <v>50030203</v>
      </c>
      <c r="C1944" s="3" t="s">
        <v>1240</v>
      </c>
      <c r="D1944" s="7" t="s">
        <v>1257</v>
      </c>
      <c r="E1944" s="10">
        <v>2324.5</v>
      </c>
      <c r="F1944"/>
    </row>
    <row r="1945" spans="2:6" x14ac:dyDescent="0.25">
      <c r="B1945" s="5">
        <v>50010205</v>
      </c>
      <c r="C1945" s="3" t="s">
        <v>1240</v>
      </c>
      <c r="D1945" s="7" t="s">
        <v>1258</v>
      </c>
      <c r="E1945" s="10">
        <v>2146.9</v>
      </c>
      <c r="F1945"/>
    </row>
    <row r="1946" spans="2:6" x14ac:dyDescent="0.25">
      <c r="B1946" s="5">
        <v>50030204</v>
      </c>
      <c r="C1946" s="3" t="s">
        <v>1240</v>
      </c>
      <c r="D1946" s="7" t="s">
        <v>1259</v>
      </c>
      <c r="E1946" s="10">
        <v>2455.4500000000003</v>
      </c>
      <c r="F1946"/>
    </row>
    <row r="1947" spans="2:6" x14ac:dyDescent="0.25">
      <c r="B1947" s="5">
        <v>50010206</v>
      </c>
      <c r="C1947" s="3" t="s">
        <v>1240</v>
      </c>
      <c r="D1947" s="7" t="s">
        <v>1260</v>
      </c>
      <c r="E1947" s="10">
        <v>2185.1</v>
      </c>
      <c r="F1947"/>
    </row>
    <row r="1948" spans="2:6" x14ac:dyDescent="0.25">
      <c r="B1948" s="5">
        <v>50010207</v>
      </c>
      <c r="C1948" s="3" t="s">
        <v>1240</v>
      </c>
      <c r="D1948" s="7" t="s">
        <v>1261</v>
      </c>
      <c r="E1948" s="10">
        <v>2346.85</v>
      </c>
      <c r="F1948"/>
    </row>
    <row r="1949" spans="2:6" x14ac:dyDescent="0.25">
      <c r="B1949" s="5">
        <v>50010208</v>
      </c>
      <c r="C1949" s="3" t="s">
        <v>1240</v>
      </c>
      <c r="D1949" s="7" t="s">
        <v>1262</v>
      </c>
      <c r="E1949" s="10">
        <v>2484.1000000000004</v>
      </c>
      <c r="F1949"/>
    </row>
    <row r="1950" spans="2:6" x14ac:dyDescent="0.25">
      <c r="B1950" s="5">
        <v>50010303</v>
      </c>
      <c r="C1950" s="3" t="s">
        <v>1240</v>
      </c>
      <c r="D1950" s="7" t="s">
        <v>1263</v>
      </c>
      <c r="E1950" s="10">
        <v>2544.1000000000004</v>
      </c>
      <c r="F1950"/>
    </row>
    <row r="1951" spans="2:6" x14ac:dyDescent="0.25">
      <c r="B1951" s="5">
        <v>50030301</v>
      </c>
      <c r="C1951" s="3" t="s">
        <v>1240</v>
      </c>
      <c r="D1951" s="7" t="s">
        <v>1264</v>
      </c>
      <c r="E1951" s="10">
        <v>2849.4500000000003</v>
      </c>
      <c r="F1951"/>
    </row>
    <row r="1952" spans="2:6" x14ac:dyDescent="0.25">
      <c r="B1952" s="5">
        <v>50010304</v>
      </c>
      <c r="C1952" s="3" t="s">
        <v>1240</v>
      </c>
      <c r="D1952" s="7" t="s">
        <v>1265</v>
      </c>
      <c r="E1952" s="10">
        <v>2667</v>
      </c>
      <c r="F1952"/>
    </row>
    <row r="1953" spans="2:6" x14ac:dyDescent="0.25">
      <c r="B1953" s="5">
        <v>50030302</v>
      </c>
      <c r="C1953" s="3" t="s">
        <v>1240</v>
      </c>
      <c r="D1953" s="7" t="s">
        <v>1266</v>
      </c>
      <c r="E1953" s="10">
        <v>2952.8500000000004</v>
      </c>
      <c r="F1953"/>
    </row>
    <row r="1954" spans="2:6" x14ac:dyDescent="0.25">
      <c r="B1954" s="5">
        <v>50010305</v>
      </c>
      <c r="C1954" s="3" t="s">
        <v>1240</v>
      </c>
      <c r="D1954" s="7" t="s">
        <v>1267</v>
      </c>
      <c r="E1954" s="10">
        <v>2770.55</v>
      </c>
      <c r="F1954"/>
    </row>
    <row r="1955" spans="2:6" x14ac:dyDescent="0.25">
      <c r="B1955" s="5">
        <v>50030303</v>
      </c>
      <c r="C1955" s="3" t="s">
        <v>1240</v>
      </c>
      <c r="D1955" s="7" t="s">
        <v>1268</v>
      </c>
      <c r="E1955" s="10">
        <v>3079</v>
      </c>
      <c r="F1955"/>
    </row>
    <row r="1956" spans="2:6" x14ac:dyDescent="0.25">
      <c r="B1956" s="5">
        <v>50010306</v>
      </c>
      <c r="C1956" s="3" t="s">
        <v>1240</v>
      </c>
      <c r="D1956" s="7" t="s">
        <v>1269</v>
      </c>
      <c r="E1956" s="10">
        <v>2808.9500000000003</v>
      </c>
      <c r="F1956"/>
    </row>
    <row r="1957" spans="2:6" x14ac:dyDescent="0.25">
      <c r="B1957" s="5">
        <v>50030304</v>
      </c>
      <c r="C1957" s="3" t="s">
        <v>1240</v>
      </c>
      <c r="D1957" s="7" t="s">
        <v>1270</v>
      </c>
      <c r="E1957" s="10">
        <v>3107.25</v>
      </c>
      <c r="F1957"/>
    </row>
    <row r="1958" spans="2:6" x14ac:dyDescent="0.25">
      <c r="B1958" s="5">
        <v>50010307</v>
      </c>
      <c r="C1958" s="3" t="s">
        <v>1240</v>
      </c>
      <c r="D1958" s="7" t="s">
        <v>1271</v>
      </c>
      <c r="E1958" s="10">
        <v>2869.3500000000004</v>
      </c>
      <c r="F1958"/>
    </row>
    <row r="1959" spans="2:6" x14ac:dyDescent="0.25">
      <c r="B1959" s="5">
        <v>50010308</v>
      </c>
      <c r="C1959" s="3" t="s">
        <v>1240</v>
      </c>
      <c r="D1959" s="7" t="s">
        <v>1272</v>
      </c>
      <c r="E1959" s="10">
        <v>2990.2000000000003</v>
      </c>
      <c r="F1959"/>
    </row>
    <row r="1960" spans="2:6" x14ac:dyDescent="0.25">
      <c r="B1960" s="5">
        <v>50010309</v>
      </c>
      <c r="C1960" s="3" t="s">
        <v>1240</v>
      </c>
      <c r="D1960" s="7" t="s">
        <v>1273</v>
      </c>
      <c r="E1960" s="10">
        <v>3127.4500000000003</v>
      </c>
      <c r="F1960"/>
    </row>
    <row r="1961" spans="2:6" x14ac:dyDescent="0.25">
      <c r="B1961" s="5">
        <v>50010404</v>
      </c>
      <c r="C1961" s="3" t="s">
        <v>1240</v>
      </c>
      <c r="D1961" s="7" t="s">
        <v>1274</v>
      </c>
      <c r="E1961" s="10">
        <v>2837.7000000000003</v>
      </c>
      <c r="F1961"/>
    </row>
    <row r="1962" spans="2:6" x14ac:dyDescent="0.25">
      <c r="B1962" s="5">
        <v>50030401</v>
      </c>
      <c r="C1962" s="3" t="s">
        <v>1240</v>
      </c>
      <c r="D1962" s="7" t="s">
        <v>1275</v>
      </c>
      <c r="E1962" s="10">
        <v>3123.7000000000003</v>
      </c>
      <c r="F1962"/>
    </row>
    <row r="1963" spans="2:6" x14ac:dyDescent="0.25">
      <c r="B1963" s="5">
        <v>50010405</v>
      </c>
      <c r="C1963" s="3" t="s">
        <v>1240</v>
      </c>
      <c r="D1963" s="7" t="s">
        <v>1276</v>
      </c>
      <c r="E1963" s="10">
        <v>2957.3</v>
      </c>
      <c r="F1963"/>
    </row>
    <row r="1964" spans="2:6" x14ac:dyDescent="0.25">
      <c r="B1964" s="5">
        <v>50010406</v>
      </c>
      <c r="C1964" s="3" t="s">
        <v>1240</v>
      </c>
      <c r="D1964" s="7" t="s">
        <v>1277</v>
      </c>
      <c r="E1964" s="10">
        <v>2990.2000000000003</v>
      </c>
      <c r="F1964"/>
    </row>
    <row r="1965" spans="2:6" x14ac:dyDescent="0.25">
      <c r="B1965" s="5">
        <v>50010407</v>
      </c>
      <c r="C1965" s="3" t="s">
        <v>1240</v>
      </c>
      <c r="D1965" s="7" t="s">
        <v>1278</v>
      </c>
      <c r="E1965" s="10">
        <v>3017.7000000000003</v>
      </c>
      <c r="F1965"/>
    </row>
    <row r="1966" spans="2:6" x14ac:dyDescent="0.25">
      <c r="B1966" s="5">
        <v>50010408</v>
      </c>
      <c r="C1966" s="3" t="s">
        <v>1240</v>
      </c>
      <c r="D1966" s="7" t="s">
        <v>1279</v>
      </c>
      <c r="E1966" s="10">
        <v>3127.4500000000003</v>
      </c>
      <c r="F1966"/>
    </row>
    <row r="1967" spans="2:6" x14ac:dyDescent="0.25">
      <c r="B1967" s="5">
        <v>50010409</v>
      </c>
      <c r="C1967" s="3" t="s">
        <v>1240</v>
      </c>
      <c r="D1967" s="7" t="s">
        <v>1280</v>
      </c>
      <c r="E1967" s="10">
        <v>3154.8500000000004</v>
      </c>
      <c r="F1967"/>
    </row>
    <row r="1968" spans="2:6" x14ac:dyDescent="0.25">
      <c r="B1968" s="5">
        <v>50010410</v>
      </c>
      <c r="C1968" s="3" t="s">
        <v>1240</v>
      </c>
      <c r="D1968" s="7" t="s">
        <v>1281</v>
      </c>
      <c r="E1968" s="10">
        <v>3402.05</v>
      </c>
      <c r="F1968"/>
    </row>
    <row r="1969" spans="2:6" x14ac:dyDescent="0.25">
      <c r="B1969" s="5">
        <v>50010501</v>
      </c>
      <c r="C1969" s="3" t="s">
        <v>1240</v>
      </c>
      <c r="D1969" s="7" t="s">
        <v>1282</v>
      </c>
      <c r="E1969" s="10">
        <v>3259.15</v>
      </c>
      <c r="F1969"/>
    </row>
    <row r="1970" spans="2:6" x14ac:dyDescent="0.25">
      <c r="B1970" s="5">
        <v>50030501</v>
      </c>
      <c r="C1970" s="3" t="s">
        <v>1240</v>
      </c>
      <c r="D1970" s="7" t="s">
        <v>1283</v>
      </c>
      <c r="E1970" s="10">
        <v>3561.4</v>
      </c>
      <c r="F1970"/>
    </row>
    <row r="1971" spans="2:6" x14ac:dyDescent="0.25">
      <c r="B1971" s="5">
        <v>50010502</v>
      </c>
      <c r="C1971" s="3" t="s">
        <v>1240</v>
      </c>
      <c r="D1971" s="7" t="s">
        <v>1284</v>
      </c>
      <c r="E1971" s="10">
        <v>3292.2000000000003</v>
      </c>
      <c r="F1971"/>
    </row>
    <row r="1972" spans="2:6" x14ac:dyDescent="0.25">
      <c r="B1972" s="5">
        <v>50030502</v>
      </c>
      <c r="C1972" s="3" t="s">
        <v>1240</v>
      </c>
      <c r="D1972" s="7" t="s">
        <v>1285</v>
      </c>
      <c r="E1972" s="10">
        <v>3538.65</v>
      </c>
      <c r="F1972"/>
    </row>
    <row r="1973" spans="2:6" x14ac:dyDescent="0.25">
      <c r="B1973" s="5">
        <v>50010503</v>
      </c>
      <c r="C1973" s="3" t="s">
        <v>1240</v>
      </c>
      <c r="D1973" s="7" t="s">
        <v>1286</v>
      </c>
      <c r="E1973" s="10">
        <v>3319.65</v>
      </c>
      <c r="F1973"/>
    </row>
    <row r="1974" spans="2:6" x14ac:dyDescent="0.25">
      <c r="B1974" s="5">
        <v>50030503</v>
      </c>
      <c r="C1974" s="3" t="s">
        <v>1240</v>
      </c>
      <c r="D1974" s="7" t="s">
        <v>1287</v>
      </c>
      <c r="E1974" s="10">
        <v>3546.65</v>
      </c>
      <c r="F1974"/>
    </row>
    <row r="1975" spans="2:6" x14ac:dyDescent="0.25">
      <c r="B1975" s="5">
        <v>50010504</v>
      </c>
      <c r="C1975" s="3" t="s">
        <v>1240</v>
      </c>
      <c r="D1975" s="7" t="s">
        <v>1288</v>
      </c>
      <c r="E1975" s="10">
        <v>3402.05</v>
      </c>
      <c r="F1975"/>
    </row>
    <row r="1976" spans="2:6" x14ac:dyDescent="0.25">
      <c r="B1976" s="5">
        <v>50030504</v>
      </c>
      <c r="C1976" s="3" t="s">
        <v>1240</v>
      </c>
      <c r="D1976" s="7" t="s">
        <v>1289</v>
      </c>
      <c r="E1976" s="10">
        <v>3947.9</v>
      </c>
      <c r="F1976"/>
    </row>
    <row r="1977" spans="2:6" x14ac:dyDescent="0.25">
      <c r="B1977" s="5">
        <v>50010505</v>
      </c>
      <c r="C1977" s="3" t="s">
        <v>1240</v>
      </c>
      <c r="D1977" s="7" t="s">
        <v>1290</v>
      </c>
      <c r="E1977" s="10">
        <v>3484.4</v>
      </c>
      <c r="F1977"/>
    </row>
    <row r="1978" spans="2:6" x14ac:dyDescent="0.25">
      <c r="B1978" s="5">
        <v>50030505</v>
      </c>
      <c r="C1978" s="3" t="s">
        <v>1240</v>
      </c>
      <c r="D1978" s="7" t="s">
        <v>1291</v>
      </c>
      <c r="E1978" s="10">
        <v>4155.1500000000005</v>
      </c>
      <c r="F1978"/>
    </row>
    <row r="1979" spans="2:6" x14ac:dyDescent="0.25">
      <c r="B1979" s="5">
        <v>50010506</v>
      </c>
      <c r="C1979" s="3" t="s">
        <v>1240</v>
      </c>
      <c r="D1979" s="7" t="s">
        <v>1292</v>
      </c>
      <c r="E1979" s="10">
        <v>3676.65</v>
      </c>
      <c r="F1979"/>
    </row>
    <row r="1980" spans="2:6" x14ac:dyDescent="0.25">
      <c r="B1980" s="5">
        <v>50030506</v>
      </c>
      <c r="C1980" s="3" t="s">
        <v>1240</v>
      </c>
      <c r="D1980" s="7" t="s">
        <v>1293</v>
      </c>
      <c r="E1980" s="10">
        <v>4560.45</v>
      </c>
      <c r="F1980"/>
    </row>
    <row r="1981" spans="2:6" x14ac:dyDescent="0.25">
      <c r="B1981" s="5">
        <v>50010507</v>
      </c>
      <c r="C1981" s="3" t="s">
        <v>1240</v>
      </c>
      <c r="D1981" s="7" t="s">
        <v>1294</v>
      </c>
      <c r="E1981" s="10">
        <v>3951.15</v>
      </c>
      <c r="F1981"/>
    </row>
    <row r="1982" spans="2:6" x14ac:dyDescent="0.25">
      <c r="B1982" s="5">
        <v>50030507</v>
      </c>
      <c r="C1982" s="3" t="s">
        <v>1240</v>
      </c>
      <c r="D1982" s="7" t="s">
        <v>1295</v>
      </c>
      <c r="E1982" s="10">
        <v>4862.8</v>
      </c>
      <c r="F1982"/>
    </row>
    <row r="1983" spans="2:6" x14ac:dyDescent="0.25">
      <c r="B1983" s="5">
        <v>50010508</v>
      </c>
      <c r="C1983" s="3" t="s">
        <v>1240</v>
      </c>
      <c r="D1983" s="7" t="s">
        <v>1296</v>
      </c>
      <c r="E1983" s="10">
        <v>4966.9500000000007</v>
      </c>
      <c r="F1983"/>
    </row>
    <row r="1984" spans="2:6" x14ac:dyDescent="0.25">
      <c r="B1984" s="5">
        <v>50010601</v>
      </c>
      <c r="C1984" s="3" t="s">
        <v>1240</v>
      </c>
      <c r="D1984" s="7" t="s">
        <v>1297</v>
      </c>
      <c r="E1984" s="10">
        <v>5690.35</v>
      </c>
      <c r="F1984"/>
    </row>
    <row r="1985" spans="2:6" x14ac:dyDescent="0.25">
      <c r="B1985" s="5">
        <v>50010602</v>
      </c>
      <c r="C1985" s="3" t="s">
        <v>1240</v>
      </c>
      <c r="D1985" s="7" t="s">
        <v>1298</v>
      </c>
      <c r="E1985" s="10">
        <v>5700.6</v>
      </c>
      <c r="F1985"/>
    </row>
    <row r="1986" spans="2:6" x14ac:dyDescent="0.25">
      <c r="B1986" s="5">
        <v>50010603</v>
      </c>
      <c r="C1986" s="3" t="s">
        <v>1240</v>
      </c>
      <c r="D1986" s="7" t="s">
        <v>1299</v>
      </c>
      <c r="E1986" s="10">
        <v>5786.05</v>
      </c>
      <c r="F1986"/>
    </row>
    <row r="1987" spans="2:6" x14ac:dyDescent="0.25">
      <c r="B1987" s="5">
        <v>50010604</v>
      </c>
      <c r="C1987" s="3" t="s">
        <v>1240</v>
      </c>
      <c r="D1987" s="7" t="s">
        <v>1300</v>
      </c>
      <c r="E1987" s="10">
        <v>6042.5</v>
      </c>
      <c r="F1987"/>
    </row>
    <row r="1988" spans="2:6" x14ac:dyDescent="0.25">
      <c r="B1988" s="5">
        <v>50010605</v>
      </c>
      <c r="C1988" s="3" t="s">
        <v>1240</v>
      </c>
      <c r="D1988" s="7" t="s">
        <v>1301</v>
      </c>
      <c r="E1988" s="10">
        <v>6498.35</v>
      </c>
      <c r="F1988"/>
    </row>
    <row r="1989" spans="2:6" x14ac:dyDescent="0.25">
      <c r="B1989" s="5">
        <v>50010606</v>
      </c>
      <c r="C1989" s="3" t="s">
        <v>1240</v>
      </c>
      <c r="D1989" s="7" t="s">
        <v>1302</v>
      </c>
      <c r="E1989" s="10">
        <v>6897.3</v>
      </c>
      <c r="F1989"/>
    </row>
    <row r="1990" spans="2:6" x14ac:dyDescent="0.25">
      <c r="B1990" s="5">
        <v>50010701</v>
      </c>
      <c r="C1990" s="3" t="s">
        <v>1240</v>
      </c>
      <c r="D1990" s="7" t="s">
        <v>1303</v>
      </c>
      <c r="E1990" s="10">
        <v>6013.9500000000007</v>
      </c>
      <c r="F1990"/>
    </row>
    <row r="1991" spans="2:6" x14ac:dyDescent="0.25">
      <c r="B1991" s="5">
        <v>50030701</v>
      </c>
      <c r="C1991" s="3" t="s">
        <v>1240</v>
      </c>
      <c r="D1991" s="7" t="s">
        <v>1304</v>
      </c>
      <c r="E1991" s="10">
        <v>6249.7000000000007</v>
      </c>
      <c r="F1991"/>
    </row>
    <row r="1992" spans="2:6" x14ac:dyDescent="0.25">
      <c r="B1992" s="5">
        <v>50010702</v>
      </c>
      <c r="C1992" s="3" t="s">
        <v>1240</v>
      </c>
      <c r="D1992" s="7" t="s">
        <v>1305</v>
      </c>
      <c r="E1992" s="10">
        <v>6099.5</v>
      </c>
      <c r="F1992"/>
    </row>
    <row r="1993" spans="2:6" x14ac:dyDescent="0.25">
      <c r="B1993" s="5">
        <v>50030702</v>
      </c>
      <c r="C1993" s="3" t="s">
        <v>1240</v>
      </c>
      <c r="D1993" s="7" t="s">
        <v>1306</v>
      </c>
      <c r="E1993" s="10">
        <v>6665.9500000000007</v>
      </c>
      <c r="F1993"/>
    </row>
    <row r="1994" spans="2:6" x14ac:dyDescent="0.25">
      <c r="B1994" s="5">
        <v>50010703</v>
      </c>
      <c r="C1994" s="3" t="s">
        <v>1240</v>
      </c>
      <c r="D1994" s="7" t="s">
        <v>1307</v>
      </c>
      <c r="E1994" s="10">
        <v>6213.4000000000005</v>
      </c>
      <c r="F1994"/>
    </row>
    <row r="1995" spans="2:6" x14ac:dyDescent="0.25">
      <c r="B1995" s="5">
        <v>50010704</v>
      </c>
      <c r="C1995" s="3" t="s">
        <v>1240</v>
      </c>
      <c r="D1995" s="7" t="s">
        <v>1308</v>
      </c>
      <c r="E1995" s="10">
        <v>6452.8</v>
      </c>
      <c r="F1995"/>
    </row>
    <row r="1996" spans="2:6" x14ac:dyDescent="0.25">
      <c r="B1996" s="5">
        <v>50010705</v>
      </c>
      <c r="C1996" s="3" t="s">
        <v>1240</v>
      </c>
      <c r="D1996" s="7" t="s">
        <v>1309</v>
      </c>
      <c r="E1996" s="10">
        <v>6857.4000000000005</v>
      </c>
      <c r="F1996"/>
    </row>
    <row r="1997" spans="2:6" x14ac:dyDescent="0.25">
      <c r="B1997" s="5">
        <v>50010706</v>
      </c>
      <c r="C1997" s="3" t="s">
        <v>1240</v>
      </c>
      <c r="D1997" s="7" t="s">
        <v>1310</v>
      </c>
      <c r="E1997" s="10">
        <v>7398.7000000000007</v>
      </c>
      <c r="F1997"/>
    </row>
    <row r="1998" spans="2:6" x14ac:dyDescent="0.25">
      <c r="B1998" s="5">
        <v>50010707</v>
      </c>
      <c r="C1998" s="3" t="s">
        <v>1240</v>
      </c>
      <c r="D1998" s="7" t="s">
        <v>1311</v>
      </c>
      <c r="E1998" s="10">
        <v>8293.35</v>
      </c>
      <c r="F1998"/>
    </row>
    <row r="1999" spans="2:6" x14ac:dyDescent="0.25">
      <c r="B1999" s="5">
        <v>50010708</v>
      </c>
      <c r="C1999" s="3" t="s">
        <v>1240</v>
      </c>
      <c r="D1999" s="7" t="s">
        <v>1312</v>
      </c>
      <c r="E1999" s="10">
        <v>9119.6</v>
      </c>
      <c r="F1999"/>
    </row>
    <row r="2000" spans="2:6" x14ac:dyDescent="0.25">
      <c r="B2000" s="5">
        <v>50010801</v>
      </c>
      <c r="C2000" s="3" t="s">
        <v>1240</v>
      </c>
      <c r="D2000" s="7" t="s">
        <v>1313</v>
      </c>
      <c r="E2000" s="10">
        <v>7364.1</v>
      </c>
      <c r="F2000"/>
    </row>
    <row r="2001" spans="2:6" x14ac:dyDescent="0.25">
      <c r="B2001" s="5">
        <v>50030801</v>
      </c>
      <c r="C2001" s="3" t="s">
        <v>1240</v>
      </c>
      <c r="D2001" s="7" t="s">
        <v>1314</v>
      </c>
      <c r="E2001" s="10">
        <v>7930.6500000000005</v>
      </c>
      <c r="F2001"/>
    </row>
    <row r="2002" spans="2:6" x14ac:dyDescent="0.25">
      <c r="B2002" s="5">
        <v>50010802</v>
      </c>
      <c r="C2002" s="3" t="s">
        <v>1240</v>
      </c>
      <c r="D2002" s="7" t="s">
        <v>1315</v>
      </c>
      <c r="E2002" s="10">
        <v>7518</v>
      </c>
      <c r="F2002"/>
    </row>
    <row r="2003" spans="2:6" x14ac:dyDescent="0.25">
      <c r="B2003" s="5">
        <v>50030802</v>
      </c>
      <c r="C2003" s="3" t="s">
        <v>1240</v>
      </c>
      <c r="D2003" s="7" t="s">
        <v>1316</v>
      </c>
      <c r="E2003" s="10">
        <v>8214.0500000000011</v>
      </c>
      <c r="F2003"/>
    </row>
    <row r="2004" spans="2:6" x14ac:dyDescent="0.25">
      <c r="B2004" s="5">
        <v>50010803</v>
      </c>
      <c r="C2004" s="3" t="s">
        <v>1240</v>
      </c>
      <c r="D2004" s="7" t="s">
        <v>1317</v>
      </c>
      <c r="E2004" s="10">
        <v>7677.4500000000007</v>
      </c>
      <c r="F2004"/>
    </row>
    <row r="2005" spans="2:6" x14ac:dyDescent="0.25">
      <c r="B2005" s="5">
        <v>50030803</v>
      </c>
      <c r="C2005" s="3" t="s">
        <v>1240</v>
      </c>
      <c r="D2005" s="7" t="s">
        <v>1318</v>
      </c>
      <c r="E2005" s="10">
        <v>8285.8000000000011</v>
      </c>
      <c r="F2005"/>
    </row>
    <row r="2006" spans="2:6" x14ac:dyDescent="0.25">
      <c r="B2006" s="5">
        <v>50010804</v>
      </c>
      <c r="C2006" s="3" t="s">
        <v>1240</v>
      </c>
      <c r="D2006" s="7" t="s">
        <v>1319</v>
      </c>
      <c r="E2006" s="10">
        <v>7905.4500000000007</v>
      </c>
      <c r="F2006"/>
    </row>
    <row r="2007" spans="2:6" x14ac:dyDescent="0.25">
      <c r="B2007" s="5">
        <v>50030804</v>
      </c>
      <c r="C2007" s="3" t="s">
        <v>1240</v>
      </c>
      <c r="D2007" s="7" t="s">
        <v>1320</v>
      </c>
      <c r="E2007" s="10">
        <v>8484.2000000000007</v>
      </c>
      <c r="F2007"/>
    </row>
    <row r="2008" spans="2:6" x14ac:dyDescent="0.25">
      <c r="B2008" s="5">
        <v>50010805</v>
      </c>
      <c r="C2008" s="3" t="s">
        <v>1240</v>
      </c>
      <c r="D2008" s="7" t="s">
        <v>1321</v>
      </c>
      <c r="E2008" s="10">
        <v>8418.3000000000011</v>
      </c>
      <c r="F2008"/>
    </row>
    <row r="2009" spans="2:6" x14ac:dyDescent="0.25">
      <c r="B2009" s="5">
        <v>50030805</v>
      </c>
      <c r="C2009" s="3" t="s">
        <v>1240</v>
      </c>
      <c r="D2009" s="7" t="s">
        <v>1322</v>
      </c>
      <c r="E2009" s="10">
        <v>9120.65</v>
      </c>
      <c r="F2009"/>
    </row>
    <row r="2010" spans="2:6" x14ac:dyDescent="0.25">
      <c r="B2010" s="5">
        <v>50010806</v>
      </c>
      <c r="C2010" s="3" t="s">
        <v>1240</v>
      </c>
      <c r="D2010" s="7" t="s">
        <v>1323</v>
      </c>
      <c r="E2010" s="10">
        <v>9301.5</v>
      </c>
      <c r="F2010"/>
    </row>
    <row r="2011" spans="2:6" x14ac:dyDescent="0.25">
      <c r="B2011" s="5">
        <v>50030806</v>
      </c>
      <c r="C2011" s="3" t="s">
        <v>1240</v>
      </c>
      <c r="D2011" s="7" t="s">
        <v>1324</v>
      </c>
      <c r="E2011" s="10">
        <v>9890.6</v>
      </c>
      <c r="F2011"/>
    </row>
    <row r="2012" spans="2:6" x14ac:dyDescent="0.25">
      <c r="B2012" s="5">
        <v>50010807</v>
      </c>
      <c r="C2012" s="3" t="s">
        <v>1240</v>
      </c>
      <c r="D2012" s="7" t="s">
        <v>1325</v>
      </c>
      <c r="E2012" s="10">
        <v>10127.75</v>
      </c>
      <c r="F2012"/>
    </row>
    <row r="2013" spans="2:6" x14ac:dyDescent="0.25">
      <c r="B2013" s="5">
        <v>50010901</v>
      </c>
      <c r="C2013" s="3" t="s">
        <v>1240</v>
      </c>
      <c r="D2013" s="7" t="s">
        <v>1326</v>
      </c>
      <c r="E2013" s="10">
        <v>8104.9000000000005</v>
      </c>
      <c r="F2013"/>
    </row>
    <row r="2014" spans="2:6" x14ac:dyDescent="0.25">
      <c r="B2014" s="5">
        <v>50030901</v>
      </c>
      <c r="C2014" s="3" t="s">
        <v>1240</v>
      </c>
      <c r="D2014" s="7" t="s">
        <v>1327</v>
      </c>
      <c r="E2014" s="10">
        <v>8671.35</v>
      </c>
      <c r="F2014"/>
    </row>
    <row r="2015" spans="2:6" x14ac:dyDescent="0.25">
      <c r="B2015" s="5">
        <v>50010902</v>
      </c>
      <c r="C2015" s="3" t="s">
        <v>1240</v>
      </c>
      <c r="D2015" s="7" t="s">
        <v>1328</v>
      </c>
      <c r="E2015" s="10">
        <v>8161.8</v>
      </c>
      <c r="F2015"/>
    </row>
    <row r="2016" spans="2:6" x14ac:dyDescent="0.25">
      <c r="B2016" s="5">
        <v>50030902</v>
      </c>
      <c r="C2016" s="3" t="s">
        <v>1240</v>
      </c>
      <c r="D2016" s="7" t="s">
        <v>1329</v>
      </c>
      <c r="E2016" s="10">
        <v>8858</v>
      </c>
      <c r="F2016"/>
    </row>
    <row r="2017" spans="2:6" x14ac:dyDescent="0.25">
      <c r="B2017" s="5">
        <v>50010903</v>
      </c>
      <c r="C2017" s="3" t="s">
        <v>1240</v>
      </c>
      <c r="D2017" s="7" t="s">
        <v>1330</v>
      </c>
      <c r="E2017" s="10">
        <v>8389.7000000000007</v>
      </c>
      <c r="F2017"/>
    </row>
    <row r="2018" spans="2:6" x14ac:dyDescent="0.25">
      <c r="B2018" s="5">
        <v>50030903</v>
      </c>
      <c r="C2018" s="3" t="s">
        <v>1240</v>
      </c>
      <c r="D2018" s="7" t="s">
        <v>1331</v>
      </c>
      <c r="E2018" s="10">
        <v>8998.15</v>
      </c>
      <c r="F2018"/>
    </row>
    <row r="2019" spans="2:6" x14ac:dyDescent="0.25">
      <c r="B2019" s="5">
        <v>50010904</v>
      </c>
      <c r="C2019" s="3" t="s">
        <v>1240</v>
      </c>
      <c r="D2019" s="7" t="s">
        <v>1332</v>
      </c>
      <c r="E2019" s="10">
        <v>8731.7000000000007</v>
      </c>
      <c r="F2019"/>
    </row>
    <row r="2020" spans="2:6" x14ac:dyDescent="0.25">
      <c r="B2020" s="5">
        <v>50030904</v>
      </c>
      <c r="C2020" s="3" t="s">
        <v>1240</v>
      </c>
      <c r="D2020" s="7" t="s">
        <v>1333</v>
      </c>
      <c r="E2020" s="10">
        <v>9386.1</v>
      </c>
      <c r="F2020"/>
    </row>
    <row r="2021" spans="2:6" x14ac:dyDescent="0.25">
      <c r="B2021" s="5">
        <v>50010905</v>
      </c>
      <c r="C2021" s="3" t="s">
        <v>1240</v>
      </c>
      <c r="D2021" s="7" t="s">
        <v>1334</v>
      </c>
      <c r="E2021" s="10">
        <v>9301.5</v>
      </c>
      <c r="F2021"/>
    </row>
    <row r="2022" spans="2:6" x14ac:dyDescent="0.25">
      <c r="B2022" s="5">
        <v>50030905</v>
      </c>
      <c r="C2022" s="3" t="s">
        <v>1240</v>
      </c>
      <c r="D2022" s="7" t="s">
        <v>1335</v>
      </c>
      <c r="E2022" s="10">
        <v>9827.5500000000011</v>
      </c>
      <c r="F2022"/>
    </row>
    <row r="2023" spans="2:6" x14ac:dyDescent="0.25">
      <c r="B2023" s="5">
        <v>50010906</v>
      </c>
      <c r="C2023" s="3" t="s">
        <v>1240</v>
      </c>
      <c r="D2023" s="7" t="s">
        <v>1336</v>
      </c>
      <c r="E2023" s="10">
        <v>10156.300000000001</v>
      </c>
      <c r="F2023"/>
    </row>
    <row r="2024" spans="2:6" x14ac:dyDescent="0.25">
      <c r="B2024" s="5">
        <v>50030906</v>
      </c>
      <c r="C2024" s="3" t="s">
        <v>1240</v>
      </c>
      <c r="D2024" s="7" t="s">
        <v>1337</v>
      </c>
      <c r="E2024" s="10">
        <v>11371.300000000001</v>
      </c>
      <c r="F2024"/>
    </row>
    <row r="2025" spans="2:6" x14ac:dyDescent="0.25">
      <c r="B2025" s="5">
        <v>50010907</v>
      </c>
      <c r="C2025" s="3" t="s">
        <v>1240</v>
      </c>
      <c r="D2025" s="7" t="s">
        <v>1338</v>
      </c>
      <c r="E2025" s="10">
        <v>10982.6</v>
      </c>
      <c r="F2025"/>
    </row>
    <row r="2026" spans="2:6" x14ac:dyDescent="0.25">
      <c r="B2026" s="5">
        <v>50030907</v>
      </c>
      <c r="C2026" s="3" t="s">
        <v>1240</v>
      </c>
      <c r="D2026" s="7" t="s">
        <v>1339</v>
      </c>
      <c r="E2026" s="10">
        <v>11704.400000000001</v>
      </c>
      <c r="F2026"/>
    </row>
    <row r="2027" spans="2:6" x14ac:dyDescent="0.25">
      <c r="B2027" s="5">
        <v>50010908</v>
      </c>
      <c r="C2027" s="3" t="s">
        <v>1240</v>
      </c>
      <c r="D2027" s="7" t="s">
        <v>1340</v>
      </c>
      <c r="E2027" s="10">
        <v>12748.95</v>
      </c>
      <c r="F2027"/>
    </row>
    <row r="2028" spans="2:6" x14ac:dyDescent="0.25">
      <c r="B2028" s="5">
        <v>50500301</v>
      </c>
      <c r="C2028" s="3" t="s">
        <v>1341</v>
      </c>
      <c r="D2028" s="7" t="s">
        <v>1342</v>
      </c>
      <c r="E2028" s="10">
        <v>2258.35</v>
      </c>
      <c r="F2028"/>
    </row>
    <row r="2029" spans="2:6" x14ac:dyDescent="0.25">
      <c r="B2029" s="5">
        <v>50500302</v>
      </c>
      <c r="C2029" s="3" t="s">
        <v>1341</v>
      </c>
      <c r="D2029" s="7" t="s">
        <v>1343</v>
      </c>
      <c r="E2029" s="10">
        <v>2347.5</v>
      </c>
      <c r="F2029"/>
    </row>
    <row r="2030" spans="2:6" x14ac:dyDescent="0.25">
      <c r="B2030" s="5">
        <v>50500303</v>
      </c>
      <c r="C2030" s="3" t="s">
        <v>1341</v>
      </c>
      <c r="D2030" s="7" t="s">
        <v>1344</v>
      </c>
      <c r="E2030" s="10">
        <v>2484.4500000000003</v>
      </c>
      <c r="F2030"/>
    </row>
    <row r="2031" spans="2:6" x14ac:dyDescent="0.25">
      <c r="B2031" s="5">
        <v>50500304</v>
      </c>
      <c r="C2031" s="3" t="s">
        <v>1341</v>
      </c>
      <c r="D2031" s="7" t="s">
        <v>1345</v>
      </c>
      <c r="E2031" s="10">
        <v>2566.5500000000002</v>
      </c>
      <c r="F2031"/>
    </row>
    <row r="2032" spans="2:6" x14ac:dyDescent="0.25">
      <c r="B2032" s="5">
        <v>50500305</v>
      </c>
      <c r="C2032" s="3" t="s">
        <v>1341</v>
      </c>
      <c r="D2032" s="7" t="s">
        <v>1346</v>
      </c>
      <c r="E2032" s="10">
        <v>2664.75</v>
      </c>
      <c r="F2032"/>
    </row>
    <row r="2033" spans="2:6" x14ac:dyDescent="0.25">
      <c r="B2033" s="5">
        <v>50500401</v>
      </c>
      <c r="C2033" s="3" t="s">
        <v>1341</v>
      </c>
      <c r="D2033" s="7" t="s">
        <v>1347</v>
      </c>
      <c r="E2033" s="10">
        <v>2558.9500000000003</v>
      </c>
      <c r="F2033"/>
    </row>
    <row r="2034" spans="2:6" x14ac:dyDescent="0.25">
      <c r="B2034" s="5">
        <v>50500402</v>
      </c>
      <c r="C2034" s="3" t="s">
        <v>1341</v>
      </c>
      <c r="D2034" s="7" t="s">
        <v>1348</v>
      </c>
      <c r="E2034" s="10">
        <v>2695.9500000000003</v>
      </c>
      <c r="F2034"/>
    </row>
    <row r="2035" spans="2:6" x14ac:dyDescent="0.25">
      <c r="B2035" s="5">
        <v>50500403</v>
      </c>
      <c r="C2035" s="3" t="s">
        <v>1341</v>
      </c>
      <c r="D2035" s="7" t="s">
        <v>1349</v>
      </c>
      <c r="E2035" s="10">
        <v>2778.2000000000003</v>
      </c>
      <c r="F2035"/>
    </row>
    <row r="2036" spans="2:6" x14ac:dyDescent="0.25">
      <c r="B2036" s="5">
        <v>50500404</v>
      </c>
      <c r="C2036" s="3" t="s">
        <v>1341</v>
      </c>
      <c r="D2036" s="7" t="s">
        <v>1350</v>
      </c>
      <c r="E2036" s="10">
        <v>2876.4500000000003</v>
      </c>
      <c r="F2036"/>
    </row>
    <row r="2037" spans="2:6" x14ac:dyDescent="0.25">
      <c r="B2037" s="5">
        <v>50500405</v>
      </c>
      <c r="C2037" s="3" t="s">
        <v>1341</v>
      </c>
      <c r="D2037" s="7" t="s">
        <v>1351</v>
      </c>
      <c r="E2037" s="10">
        <v>3093.2000000000003</v>
      </c>
      <c r="F2037"/>
    </row>
    <row r="2038" spans="2:6" x14ac:dyDescent="0.25">
      <c r="B2038" s="5">
        <v>50500501</v>
      </c>
      <c r="C2038" s="3" t="s">
        <v>1341</v>
      </c>
      <c r="D2038" s="7" t="s">
        <v>1352</v>
      </c>
      <c r="E2038" s="10">
        <v>2974.5</v>
      </c>
      <c r="F2038"/>
    </row>
    <row r="2039" spans="2:6" x14ac:dyDescent="0.25">
      <c r="B2039" s="5">
        <v>50500502</v>
      </c>
      <c r="C2039" s="3" t="s">
        <v>1341</v>
      </c>
      <c r="D2039" s="7" t="s">
        <v>1353</v>
      </c>
      <c r="E2039" s="10">
        <v>3056.7000000000003</v>
      </c>
      <c r="F2039"/>
    </row>
    <row r="2040" spans="2:6" x14ac:dyDescent="0.25">
      <c r="B2040" s="5">
        <v>50500503</v>
      </c>
      <c r="C2040" s="3" t="s">
        <v>1341</v>
      </c>
      <c r="D2040" s="7" t="s">
        <v>1354</v>
      </c>
      <c r="E2040" s="10">
        <v>3154.75</v>
      </c>
      <c r="F2040"/>
    </row>
    <row r="2041" spans="2:6" x14ac:dyDescent="0.25">
      <c r="B2041" s="5">
        <v>50500504</v>
      </c>
      <c r="C2041" s="3" t="s">
        <v>1341</v>
      </c>
      <c r="D2041" s="7" t="s">
        <v>1355</v>
      </c>
      <c r="E2041" s="10">
        <v>3371.8</v>
      </c>
      <c r="F2041"/>
    </row>
    <row r="2042" spans="2:6" x14ac:dyDescent="0.25">
      <c r="B2042" s="5">
        <v>50500505</v>
      </c>
      <c r="C2042" s="3" t="s">
        <v>1341</v>
      </c>
      <c r="D2042" s="7" t="s">
        <v>1356</v>
      </c>
      <c r="E2042" s="10">
        <v>4139.7</v>
      </c>
      <c r="F2042"/>
    </row>
    <row r="2043" spans="2:6" x14ac:dyDescent="0.25">
      <c r="B2043" s="5">
        <v>50500601</v>
      </c>
      <c r="C2043" s="3" t="s">
        <v>1341</v>
      </c>
      <c r="D2043" s="7" t="s">
        <v>1357</v>
      </c>
      <c r="E2043" s="10">
        <v>4725.7</v>
      </c>
      <c r="F2043"/>
    </row>
    <row r="2044" spans="2:6" x14ac:dyDescent="0.25">
      <c r="B2044" s="5">
        <v>50500602</v>
      </c>
      <c r="C2044" s="3" t="s">
        <v>1341</v>
      </c>
      <c r="D2044" s="7" t="s">
        <v>1358</v>
      </c>
      <c r="E2044" s="10">
        <v>4823.8500000000004</v>
      </c>
      <c r="F2044"/>
    </row>
    <row r="2045" spans="2:6" x14ac:dyDescent="0.25">
      <c r="B2045" s="5">
        <v>50500603</v>
      </c>
      <c r="C2045" s="3" t="s">
        <v>1341</v>
      </c>
      <c r="D2045" s="7" t="s">
        <v>1359</v>
      </c>
      <c r="E2045" s="10">
        <v>5040.6000000000004</v>
      </c>
      <c r="F2045"/>
    </row>
    <row r="2046" spans="2:6" x14ac:dyDescent="0.25">
      <c r="B2046" s="5">
        <v>50500604</v>
      </c>
      <c r="C2046" s="3" t="s">
        <v>1341</v>
      </c>
      <c r="D2046" s="7" t="s">
        <v>1360</v>
      </c>
      <c r="E2046" s="10">
        <v>5808.6</v>
      </c>
      <c r="F2046"/>
    </row>
    <row r="2047" spans="2:6" x14ac:dyDescent="0.25">
      <c r="B2047" s="5">
        <v>50500605</v>
      </c>
      <c r="C2047" s="3" t="s">
        <v>1341</v>
      </c>
      <c r="D2047" s="7" t="s">
        <v>1361</v>
      </c>
      <c r="E2047" s="10">
        <v>6239.1</v>
      </c>
      <c r="F2047"/>
    </row>
    <row r="2048" spans="2:6" x14ac:dyDescent="0.25">
      <c r="B2048" s="5">
        <v>50500701</v>
      </c>
      <c r="C2048" s="3" t="s">
        <v>1341</v>
      </c>
      <c r="D2048" s="7" t="s">
        <v>1362</v>
      </c>
      <c r="E2048" s="10">
        <v>5199.75</v>
      </c>
      <c r="F2048"/>
    </row>
    <row r="2049" spans="2:6" x14ac:dyDescent="0.25">
      <c r="B2049" s="5">
        <v>50500702</v>
      </c>
      <c r="C2049" s="3" t="s">
        <v>1341</v>
      </c>
      <c r="D2049" s="7" t="s">
        <v>1363</v>
      </c>
      <c r="E2049" s="10">
        <v>5416.4000000000005</v>
      </c>
      <c r="F2049"/>
    </row>
    <row r="2050" spans="2:6" x14ac:dyDescent="0.25">
      <c r="B2050" s="5">
        <v>50500703</v>
      </c>
      <c r="C2050" s="3" t="s">
        <v>1341</v>
      </c>
      <c r="D2050" s="7" t="s">
        <v>1364</v>
      </c>
      <c r="E2050" s="10">
        <v>6184.5</v>
      </c>
      <c r="F2050"/>
    </row>
    <row r="2051" spans="2:6" x14ac:dyDescent="0.25">
      <c r="B2051" s="5">
        <v>50500704</v>
      </c>
      <c r="C2051" s="3" t="s">
        <v>1341</v>
      </c>
      <c r="D2051" s="7" t="s">
        <v>1365</v>
      </c>
      <c r="E2051" s="10">
        <v>6593.1</v>
      </c>
      <c r="F2051"/>
    </row>
    <row r="2052" spans="2:6" x14ac:dyDescent="0.25">
      <c r="B2052" s="5">
        <v>50500705</v>
      </c>
      <c r="C2052" s="3" t="s">
        <v>1341</v>
      </c>
      <c r="D2052" s="7" t="s">
        <v>1366</v>
      </c>
      <c r="E2052" s="10">
        <v>7410.75</v>
      </c>
      <c r="F2052"/>
    </row>
    <row r="2053" spans="2:6" x14ac:dyDescent="0.25">
      <c r="B2053" s="5">
        <v>50500706</v>
      </c>
      <c r="C2053" s="3" t="s">
        <v>1341</v>
      </c>
      <c r="D2053" s="7" t="s">
        <v>1367</v>
      </c>
      <c r="E2053" s="10">
        <v>8110.7000000000007</v>
      </c>
      <c r="F2053"/>
    </row>
    <row r="2054" spans="2:6" x14ac:dyDescent="0.25">
      <c r="B2054" s="5">
        <v>50500707</v>
      </c>
      <c r="C2054" s="3" t="s">
        <v>1341</v>
      </c>
      <c r="D2054" s="7" t="s">
        <v>1368</v>
      </c>
      <c r="E2054" s="10">
        <v>7644.55</v>
      </c>
      <c r="F2054"/>
    </row>
    <row r="2055" spans="2:6" x14ac:dyDescent="0.25">
      <c r="B2055" s="5">
        <v>50500708</v>
      </c>
      <c r="C2055" s="3" t="s">
        <v>1341</v>
      </c>
      <c r="D2055" s="7" t="s">
        <v>1369</v>
      </c>
      <c r="E2055" s="10">
        <v>7886.1</v>
      </c>
      <c r="F2055"/>
    </row>
    <row r="2056" spans="2:6" x14ac:dyDescent="0.25">
      <c r="B2056" s="5">
        <v>50500802</v>
      </c>
      <c r="C2056" s="3" t="s">
        <v>1341</v>
      </c>
      <c r="D2056" s="7" t="s">
        <v>1370</v>
      </c>
      <c r="E2056" s="10">
        <v>5782.6500000000005</v>
      </c>
      <c r="F2056"/>
    </row>
    <row r="2057" spans="2:6" x14ac:dyDescent="0.25">
      <c r="B2057" s="5">
        <v>50500803</v>
      </c>
      <c r="C2057" s="3" t="s">
        <v>1341</v>
      </c>
      <c r="D2057" s="7" t="s">
        <v>1371</v>
      </c>
      <c r="E2057" s="10">
        <v>6550.4000000000005</v>
      </c>
      <c r="F2057"/>
    </row>
    <row r="2058" spans="2:6" x14ac:dyDescent="0.25">
      <c r="B2058" s="5">
        <v>50500804</v>
      </c>
      <c r="C2058" s="3" t="s">
        <v>1341</v>
      </c>
      <c r="D2058" s="7" t="s">
        <v>1372</v>
      </c>
      <c r="E2058" s="10">
        <v>6959.05</v>
      </c>
      <c r="F2058"/>
    </row>
    <row r="2059" spans="2:6" x14ac:dyDescent="0.25">
      <c r="B2059" s="5">
        <v>50500805</v>
      </c>
      <c r="C2059" s="3" t="s">
        <v>1341</v>
      </c>
      <c r="D2059" s="7" t="s">
        <v>1373</v>
      </c>
      <c r="E2059" s="10">
        <v>7776.6</v>
      </c>
      <c r="F2059"/>
    </row>
    <row r="2060" spans="2:6" x14ac:dyDescent="0.25">
      <c r="B2060" s="5">
        <v>50500806</v>
      </c>
      <c r="C2060" s="3" t="s">
        <v>1341</v>
      </c>
      <c r="D2060" s="7" t="s">
        <v>1374</v>
      </c>
      <c r="E2060" s="10">
        <v>8476.75</v>
      </c>
      <c r="F2060"/>
    </row>
    <row r="2061" spans="2:6" x14ac:dyDescent="0.25">
      <c r="B2061" s="5">
        <v>50500807</v>
      </c>
      <c r="C2061" s="3" t="s">
        <v>1341</v>
      </c>
      <c r="D2061" s="7" t="s">
        <v>1375</v>
      </c>
      <c r="E2061" s="10">
        <v>10588.550000000001</v>
      </c>
      <c r="F2061"/>
    </row>
    <row r="2062" spans="2:6" x14ac:dyDescent="0.25">
      <c r="B2062" s="5">
        <v>50500808</v>
      </c>
      <c r="C2062" s="3" t="s">
        <v>1341</v>
      </c>
      <c r="D2062" s="7" t="s">
        <v>1376</v>
      </c>
      <c r="E2062" s="10">
        <v>10829.95</v>
      </c>
      <c r="F2062"/>
    </row>
    <row r="2063" spans="2:6" x14ac:dyDescent="0.25">
      <c r="B2063" s="5">
        <v>50500901</v>
      </c>
      <c r="C2063" s="3" t="s">
        <v>1341</v>
      </c>
      <c r="D2063" s="7" t="s">
        <v>1377</v>
      </c>
      <c r="E2063" s="10">
        <v>7409.1500000000005</v>
      </c>
      <c r="F2063"/>
    </row>
    <row r="2064" spans="2:6" x14ac:dyDescent="0.25">
      <c r="B2064" s="5">
        <v>50500902</v>
      </c>
      <c r="C2064" s="3" t="s">
        <v>1341</v>
      </c>
      <c r="D2064" s="7" t="s">
        <v>1378</v>
      </c>
      <c r="E2064" s="10">
        <v>7818.4000000000005</v>
      </c>
      <c r="F2064"/>
    </row>
    <row r="2065" spans="2:6" x14ac:dyDescent="0.25">
      <c r="B2065" s="5">
        <v>50500903</v>
      </c>
      <c r="C2065" s="3" t="s">
        <v>1341</v>
      </c>
      <c r="D2065" s="7" t="s">
        <v>1379</v>
      </c>
      <c r="E2065" s="10">
        <v>9089.15</v>
      </c>
      <c r="F2065"/>
    </row>
    <row r="2066" spans="2:6" x14ac:dyDescent="0.25">
      <c r="B2066" s="5">
        <v>50500904</v>
      </c>
      <c r="C2066" s="3" t="s">
        <v>1341</v>
      </c>
      <c r="D2066" s="7" t="s">
        <v>1380</v>
      </c>
      <c r="E2066" s="10">
        <v>9334.65</v>
      </c>
      <c r="F2066"/>
    </row>
    <row r="2067" spans="2:6" x14ac:dyDescent="0.25">
      <c r="B2067" s="5">
        <v>50500905</v>
      </c>
      <c r="C2067" s="3" t="s">
        <v>1341</v>
      </c>
      <c r="D2067" s="7" t="s">
        <v>1381</v>
      </c>
      <c r="E2067" s="10">
        <v>11447.5</v>
      </c>
      <c r="F2067"/>
    </row>
    <row r="2068" spans="2:6" x14ac:dyDescent="0.25">
      <c r="B2068" s="5">
        <v>50500906</v>
      </c>
      <c r="C2068" s="3" t="s">
        <v>1341</v>
      </c>
      <c r="D2068" s="7" t="s">
        <v>1382</v>
      </c>
      <c r="E2068" s="10">
        <v>11689</v>
      </c>
      <c r="F2068"/>
    </row>
    <row r="2069" spans="2:6" x14ac:dyDescent="0.25">
      <c r="B2069" s="5">
        <v>74001000</v>
      </c>
      <c r="C2069" s="3" t="s">
        <v>1383</v>
      </c>
      <c r="D2069" s="7" t="s">
        <v>1384</v>
      </c>
      <c r="E2069" s="10">
        <v>59.900000000000006</v>
      </c>
      <c r="F2069"/>
    </row>
    <row r="2070" spans="2:6" x14ac:dyDescent="0.25">
      <c r="B2070" s="5">
        <v>74001001</v>
      </c>
      <c r="C2070" s="3" t="s">
        <v>1383</v>
      </c>
      <c r="D2070" s="7" t="s">
        <v>1385</v>
      </c>
      <c r="E2070" s="10">
        <v>64.5</v>
      </c>
      <c r="F2070"/>
    </row>
    <row r="2071" spans="2:6" x14ac:dyDescent="0.25">
      <c r="B2071" s="5">
        <v>74001003</v>
      </c>
      <c r="C2071" s="3" t="s">
        <v>1383</v>
      </c>
      <c r="D2071" s="7" t="s">
        <v>1386</v>
      </c>
      <c r="E2071" s="10">
        <v>118.7</v>
      </c>
      <c r="F2071"/>
    </row>
    <row r="2072" spans="2:6" x14ac:dyDescent="0.25">
      <c r="B2072" s="5">
        <v>74001006</v>
      </c>
      <c r="C2072" s="3" t="s">
        <v>1383</v>
      </c>
      <c r="D2072" s="7" t="s">
        <v>1387</v>
      </c>
      <c r="E2072" s="10">
        <v>181.3</v>
      </c>
      <c r="F2072"/>
    </row>
    <row r="2073" spans="2:6" x14ac:dyDescent="0.25">
      <c r="B2073" s="5">
        <v>74001007</v>
      </c>
      <c r="C2073" s="3" t="s">
        <v>1383</v>
      </c>
      <c r="D2073" s="7" t="s">
        <v>1388</v>
      </c>
      <c r="E2073" s="10">
        <v>340.85</v>
      </c>
      <c r="F2073"/>
    </row>
    <row r="2074" spans="2:6" x14ac:dyDescent="0.25">
      <c r="B2074" s="5">
        <v>74001009</v>
      </c>
      <c r="C2074" s="3" t="s">
        <v>1383</v>
      </c>
      <c r="D2074" s="7" t="s">
        <v>2271</v>
      </c>
      <c r="E2074" s="10">
        <v>452.75</v>
      </c>
      <c r="F2074"/>
    </row>
    <row r="2075" spans="2:6" x14ac:dyDescent="0.25">
      <c r="B2075" s="5">
        <v>74011001</v>
      </c>
      <c r="C2075" s="3" t="s">
        <v>1389</v>
      </c>
      <c r="D2075" s="7" t="s">
        <v>1390</v>
      </c>
      <c r="E2075" s="10">
        <v>343.75</v>
      </c>
      <c r="F2075"/>
    </row>
    <row r="2076" spans="2:6" x14ac:dyDescent="0.25">
      <c r="B2076" s="5">
        <v>74011002</v>
      </c>
      <c r="C2076" s="3" t="s">
        <v>1389</v>
      </c>
      <c r="D2076" s="7" t="s">
        <v>1391</v>
      </c>
      <c r="E2076" s="10">
        <v>348.3</v>
      </c>
      <c r="F2076"/>
    </row>
    <row r="2077" spans="2:6" x14ac:dyDescent="0.25">
      <c r="B2077" s="5">
        <v>74011030</v>
      </c>
      <c r="C2077" s="3" t="s">
        <v>1389</v>
      </c>
      <c r="D2077" s="7" t="s">
        <v>1392</v>
      </c>
      <c r="E2077" s="10">
        <v>307.20000000000005</v>
      </c>
      <c r="F2077"/>
    </row>
    <row r="2078" spans="2:6" x14ac:dyDescent="0.25">
      <c r="B2078" s="5">
        <v>74011003</v>
      </c>
      <c r="C2078" s="3" t="s">
        <v>1389</v>
      </c>
      <c r="D2078" s="7" t="s">
        <v>1393</v>
      </c>
      <c r="E2078" s="10">
        <v>533.35</v>
      </c>
      <c r="F2078"/>
    </row>
    <row r="2079" spans="2:6" x14ac:dyDescent="0.25">
      <c r="B2079" s="5">
        <v>74011031</v>
      </c>
      <c r="C2079" s="3" t="s">
        <v>1389</v>
      </c>
      <c r="D2079" s="7" t="s">
        <v>1394</v>
      </c>
      <c r="E2079" s="10">
        <v>333.40000000000003</v>
      </c>
      <c r="F2079"/>
    </row>
    <row r="2080" spans="2:6" x14ac:dyDescent="0.25">
      <c r="B2080" s="5">
        <v>74011004</v>
      </c>
      <c r="C2080" s="3" t="s">
        <v>1389</v>
      </c>
      <c r="D2080" s="7" t="s">
        <v>1395</v>
      </c>
      <c r="E2080" s="10">
        <v>513.15</v>
      </c>
      <c r="F2080"/>
    </row>
    <row r="2081" spans="2:6" x14ac:dyDescent="0.25">
      <c r="B2081" s="5">
        <v>74011005</v>
      </c>
      <c r="C2081" s="3" t="s">
        <v>1389</v>
      </c>
      <c r="D2081" s="7" t="s">
        <v>1396</v>
      </c>
      <c r="E2081" s="10">
        <v>519.80000000000007</v>
      </c>
      <c r="F2081"/>
    </row>
    <row r="2082" spans="2:6" x14ac:dyDescent="0.25">
      <c r="B2082" s="5">
        <v>74011032</v>
      </c>
      <c r="C2082" s="3" t="s">
        <v>1389</v>
      </c>
      <c r="D2082" s="7" t="s">
        <v>1397</v>
      </c>
      <c r="E2082" s="10">
        <v>555.80000000000007</v>
      </c>
      <c r="F2082"/>
    </row>
    <row r="2083" spans="2:6" x14ac:dyDescent="0.25">
      <c r="B2083" s="5">
        <v>74011006</v>
      </c>
      <c r="C2083" s="3" t="s">
        <v>1389</v>
      </c>
      <c r="D2083" s="7" t="s">
        <v>1398</v>
      </c>
      <c r="E2083" s="10">
        <v>543.15</v>
      </c>
      <c r="F2083"/>
    </row>
    <row r="2084" spans="2:6" x14ac:dyDescent="0.25">
      <c r="B2084" s="5">
        <v>74011033</v>
      </c>
      <c r="C2084" s="3" t="s">
        <v>1389</v>
      </c>
      <c r="D2084" s="7" t="s">
        <v>1399</v>
      </c>
      <c r="E2084" s="10">
        <v>531.85</v>
      </c>
      <c r="F2084"/>
    </row>
    <row r="2085" spans="2:6" x14ac:dyDescent="0.25">
      <c r="B2085" s="5">
        <v>74011007</v>
      </c>
      <c r="C2085" s="3" t="s">
        <v>1389</v>
      </c>
      <c r="D2085" s="7" t="s">
        <v>1400</v>
      </c>
      <c r="E2085" s="10">
        <v>849.25</v>
      </c>
      <c r="F2085"/>
    </row>
    <row r="2086" spans="2:6" x14ac:dyDescent="0.25">
      <c r="B2086" s="5">
        <v>74011008</v>
      </c>
      <c r="C2086" s="3" t="s">
        <v>1389</v>
      </c>
      <c r="D2086" s="7" t="s">
        <v>1401</v>
      </c>
      <c r="E2086" s="10">
        <v>922.6</v>
      </c>
      <c r="F2086"/>
    </row>
    <row r="2087" spans="2:6" x14ac:dyDescent="0.25">
      <c r="B2087" s="5">
        <v>74011009</v>
      </c>
      <c r="C2087" s="3" t="s">
        <v>1389</v>
      </c>
      <c r="D2087" s="7" t="s">
        <v>1402</v>
      </c>
      <c r="E2087" s="10">
        <v>1063</v>
      </c>
      <c r="F2087"/>
    </row>
    <row r="2088" spans="2:6" x14ac:dyDescent="0.25">
      <c r="B2088" s="5">
        <v>74021000</v>
      </c>
      <c r="C2088" s="3" t="s">
        <v>1403</v>
      </c>
      <c r="D2088" s="7" t="s">
        <v>1404</v>
      </c>
      <c r="E2088" s="10">
        <v>175.35000000000002</v>
      </c>
      <c r="F2088"/>
    </row>
    <row r="2089" spans="2:6" x14ac:dyDescent="0.25">
      <c r="B2089" s="5">
        <v>74021001</v>
      </c>
      <c r="C2089" s="3" t="s">
        <v>1403</v>
      </c>
      <c r="D2089" s="7" t="s">
        <v>1405</v>
      </c>
      <c r="E2089" s="10">
        <v>176.60000000000002</v>
      </c>
      <c r="F2089"/>
    </row>
    <row r="2090" spans="2:6" x14ac:dyDescent="0.25">
      <c r="B2090" s="5">
        <v>74021002</v>
      </c>
      <c r="C2090" s="3" t="s">
        <v>1403</v>
      </c>
      <c r="D2090" s="7" t="s">
        <v>1406</v>
      </c>
      <c r="E2090" s="10">
        <v>180.95000000000002</v>
      </c>
      <c r="F2090"/>
    </row>
    <row r="2091" spans="2:6" x14ac:dyDescent="0.25">
      <c r="B2091" s="5">
        <v>74021003</v>
      </c>
      <c r="C2091" s="3" t="s">
        <v>1403</v>
      </c>
      <c r="D2091" s="7" t="s">
        <v>1407</v>
      </c>
      <c r="E2091" s="10">
        <v>264.55</v>
      </c>
      <c r="F2091"/>
    </row>
    <row r="2092" spans="2:6" x14ac:dyDescent="0.25">
      <c r="B2092" s="5">
        <v>74021004</v>
      </c>
      <c r="C2092" s="3" t="s">
        <v>1403</v>
      </c>
      <c r="D2092" s="7" t="s">
        <v>1408</v>
      </c>
      <c r="E2092" s="10">
        <v>296.75</v>
      </c>
      <c r="F2092"/>
    </row>
    <row r="2093" spans="2:6" x14ac:dyDescent="0.25">
      <c r="B2093" s="5">
        <v>74021005</v>
      </c>
      <c r="C2093" s="3" t="s">
        <v>1403</v>
      </c>
      <c r="D2093" s="7" t="s">
        <v>1409</v>
      </c>
      <c r="E2093" s="10">
        <v>336.15000000000003</v>
      </c>
      <c r="F2093"/>
    </row>
    <row r="2094" spans="2:6" x14ac:dyDescent="0.25">
      <c r="B2094" s="5">
        <v>74022000</v>
      </c>
      <c r="C2094" s="3" t="s">
        <v>2979</v>
      </c>
      <c r="D2094" s="7" t="s">
        <v>2980</v>
      </c>
      <c r="E2094" s="10">
        <v>267.60000000000002</v>
      </c>
      <c r="F2094"/>
    </row>
    <row r="2095" spans="2:6" x14ac:dyDescent="0.25">
      <c r="B2095" s="5">
        <v>74022001</v>
      </c>
      <c r="C2095" s="3" t="s">
        <v>2979</v>
      </c>
      <c r="D2095" s="7" t="s">
        <v>2981</v>
      </c>
      <c r="E2095" s="10">
        <v>271.5</v>
      </c>
      <c r="F2095"/>
    </row>
    <row r="2096" spans="2:6" x14ac:dyDescent="0.25">
      <c r="B2096" s="5">
        <v>74022002</v>
      </c>
      <c r="C2096" s="3" t="s">
        <v>2979</v>
      </c>
      <c r="D2096" s="7" t="s">
        <v>2982</v>
      </c>
      <c r="E2096" s="10">
        <v>342.5</v>
      </c>
      <c r="F2096"/>
    </row>
    <row r="2097" spans="2:6" x14ac:dyDescent="0.25">
      <c r="B2097" s="5">
        <v>74022003</v>
      </c>
      <c r="C2097" s="3" t="s">
        <v>2979</v>
      </c>
      <c r="D2097" s="7" t="s">
        <v>2983</v>
      </c>
      <c r="E2097" s="10">
        <v>342.5</v>
      </c>
      <c r="F2097"/>
    </row>
    <row r="2098" spans="2:6" x14ac:dyDescent="0.25">
      <c r="B2098" s="5">
        <v>74022004</v>
      </c>
      <c r="C2098" s="3" t="s">
        <v>2979</v>
      </c>
      <c r="D2098" s="7" t="s">
        <v>2984</v>
      </c>
      <c r="E2098" s="10">
        <v>385.55</v>
      </c>
      <c r="F2098"/>
    </row>
    <row r="2099" spans="2:6" x14ac:dyDescent="0.25">
      <c r="B2099" s="5">
        <v>74022005</v>
      </c>
      <c r="C2099" s="3" t="s">
        <v>2979</v>
      </c>
      <c r="D2099" s="7" t="s">
        <v>2985</v>
      </c>
      <c r="E2099" s="10">
        <v>425.05</v>
      </c>
      <c r="F2099"/>
    </row>
    <row r="2100" spans="2:6" x14ac:dyDescent="0.25">
      <c r="B2100" s="5">
        <v>74022006</v>
      </c>
      <c r="C2100" s="3" t="s">
        <v>2979</v>
      </c>
      <c r="D2100" s="7" t="s">
        <v>2986</v>
      </c>
      <c r="E2100" s="10">
        <v>607.9</v>
      </c>
      <c r="F2100"/>
    </row>
    <row r="2101" spans="2:6" x14ac:dyDescent="0.25">
      <c r="B2101" s="5">
        <v>74022007</v>
      </c>
      <c r="C2101" s="3" t="s">
        <v>2979</v>
      </c>
      <c r="D2101" s="7" t="s">
        <v>2987</v>
      </c>
      <c r="E2101" s="10">
        <v>1397.8000000000002</v>
      </c>
      <c r="F2101"/>
    </row>
    <row r="2102" spans="2:6" x14ac:dyDescent="0.25">
      <c r="B2102" s="5">
        <v>74022008</v>
      </c>
      <c r="C2102" s="3" t="s">
        <v>2979</v>
      </c>
      <c r="D2102" s="7" t="s">
        <v>2988</v>
      </c>
      <c r="E2102" s="10">
        <v>1544.95</v>
      </c>
      <c r="F2102"/>
    </row>
    <row r="2103" spans="2:6" x14ac:dyDescent="0.25">
      <c r="B2103" s="5">
        <v>80101000</v>
      </c>
      <c r="C2103" s="3" t="s">
        <v>1410</v>
      </c>
      <c r="D2103" s="7" t="s">
        <v>1411</v>
      </c>
      <c r="E2103" s="10">
        <v>409.3</v>
      </c>
      <c r="F2103"/>
    </row>
    <row r="2104" spans="2:6" x14ac:dyDescent="0.25">
      <c r="B2104" s="5">
        <v>80101002</v>
      </c>
      <c r="C2104" s="3" t="s">
        <v>1410</v>
      </c>
      <c r="D2104" s="7" t="s">
        <v>1412</v>
      </c>
      <c r="E2104" s="10">
        <v>415.6</v>
      </c>
      <c r="F2104"/>
    </row>
    <row r="2105" spans="2:6" x14ac:dyDescent="0.25">
      <c r="B2105" s="5">
        <v>80101004</v>
      </c>
      <c r="C2105" s="3" t="s">
        <v>1410</v>
      </c>
      <c r="D2105" s="7" t="s">
        <v>1413</v>
      </c>
      <c r="E2105" s="10">
        <v>509.05</v>
      </c>
      <c r="F2105"/>
    </row>
    <row r="2106" spans="2:6" x14ac:dyDescent="0.25">
      <c r="B2106" s="5">
        <v>80101006</v>
      </c>
      <c r="C2106" s="3" t="s">
        <v>1410</v>
      </c>
      <c r="D2106" s="7" t="s">
        <v>1414</v>
      </c>
      <c r="E2106" s="10">
        <v>486.40000000000003</v>
      </c>
      <c r="F2106"/>
    </row>
    <row r="2107" spans="2:6" x14ac:dyDescent="0.25">
      <c r="B2107" s="5">
        <v>80101008</v>
      </c>
      <c r="C2107" s="3" t="s">
        <v>1410</v>
      </c>
      <c r="D2107" s="7" t="s">
        <v>1415</v>
      </c>
      <c r="E2107" s="10">
        <v>571.55000000000007</v>
      </c>
      <c r="F2107"/>
    </row>
    <row r="2108" spans="2:6" x14ac:dyDescent="0.25">
      <c r="B2108" s="5">
        <v>80101009</v>
      </c>
      <c r="C2108" s="3" t="s">
        <v>1410</v>
      </c>
      <c r="D2108" s="7" t="s">
        <v>1416</v>
      </c>
      <c r="E2108" s="10">
        <v>548.75</v>
      </c>
      <c r="F2108"/>
    </row>
    <row r="2109" spans="2:6" x14ac:dyDescent="0.25">
      <c r="B2109" s="5">
        <v>80101012</v>
      </c>
      <c r="C2109" s="3" t="s">
        <v>1410</v>
      </c>
      <c r="D2109" s="7" t="s">
        <v>1417</v>
      </c>
      <c r="E2109" s="10">
        <v>742.40000000000009</v>
      </c>
      <c r="F2109"/>
    </row>
    <row r="2110" spans="2:6" x14ac:dyDescent="0.25">
      <c r="B2110" s="5">
        <v>80101010</v>
      </c>
      <c r="C2110" s="3" t="s">
        <v>1410</v>
      </c>
      <c r="D2110" s="7" t="s">
        <v>1418</v>
      </c>
      <c r="E2110" s="10">
        <v>738.05000000000007</v>
      </c>
      <c r="F2110"/>
    </row>
    <row r="2111" spans="2:6" x14ac:dyDescent="0.25">
      <c r="B2111" s="5">
        <v>80101013</v>
      </c>
      <c r="C2111" s="3" t="s">
        <v>1410</v>
      </c>
      <c r="D2111" s="7" t="s">
        <v>1419</v>
      </c>
      <c r="E2111" s="10">
        <v>1088.9000000000001</v>
      </c>
      <c r="F2111"/>
    </row>
    <row r="2112" spans="2:6" x14ac:dyDescent="0.25">
      <c r="B2112" s="5">
        <v>31040000</v>
      </c>
      <c r="C2112" s="3" t="s">
        <v>3063</v>
      </c>
      <c r="D2112" s="7" t="s">
        <v>3064</v>
      </c>
      <c r="E2112" s="10">
        <v>3128.5</v>
      </c>
      <c r="F2112"/>
    </row>
    <row r="2113" spans="2:6" x14ac:dyDescent="0.25">
      <c r="B2113" s="5">
        <v>31040001</v>
      </c>
      <c r="C2113" s="3" t="s">
        <v>3063</v>
      </c>
      <c r="D2113" s="7" t="s">
        <v>3065</v>
      </c>
      <c r="E2113" s="10">
        <v>3311.9</v>
      </c>
      <c r="F2113"/>
    </row>
    <row r="2114" spans="2:6" x14ac:dyDescent="0.25">
      <c r="B2114" s="5">
        <v>31040002</v>
      </c>
      <c r="C2114" s="3" t="s">
        <v>3063</v>
      </c>
      <c r="D2114" s="7" t="s">
        <v>3066</v>
      </c>
      <c r="E2114" s="10">
        <v>3874.1000000000004</v>
      </c>
      <c r="F2114"/>
    </row>
    <row r="2115" spans="2:6" x14ac:dyDescent="0.25">
      <c r="B2115" s="5">
        <v>31040003</v>
      </c>
      <c r="C2115" s="3" t="s">
        <v>3063</v>
      </c>
      <c r="D2115" s="7" t="s">
        <v>3067</v>
      </c>
      <c r="E2115" s="10">
        <v>4731.1500000000005</v>
      </c>
      <c r="F2115"/>
    </row>
    <row r="2116" spans="2:6" x14ac:dyDescent="0.25">
      <c r="B2116" s="5">
        <v>31040004</v>
      </c>
      <c r="C2116" s="3" t="s">
        <v>3063</v>
      </c>
      <c r="D2116" s="7" t="s">
        <v>3068</v>
      </c>
      <c r="E2116" s="10">
        <v>5609.8</v>
      </c>
      <c r="F2116"/>
    </row>
    <row r="2117" spans="2:6" x14ac:dyDescent="0.25">
      <c r="B2117" s="5">
        <v>31040005</v>
      </c>
      <c r="C2117" s="3" t="s">
        <v>3063</v>
      </c>
      <c r="D2117" s="7" t="s">
        <v>3069</v>
      </c>
      <c r="E2117" s="10">
        <v>6273.35</v>
      </c>
      <c r="F2117"/>
    </row>
    <row r="2118" spans="2:6" x14ac:dyDescent="0.25">
      <c r="B2118" s="5">
        <v>31040006</v>
      </c>
      <c r="C2118" s="3" t="s">
        <v>3063</v>
      </c>
      <c r="D2118" s="7" t="s">
        <v>3070</v>
      </c>
      <c r="E2118" s="10">
        <v>7144</v>
      </c>
      <c r="F2118"/>
    </row>
    <row r="2119" spans="2:6" x14ac:dyDescent="0.25">
      <c r="B2119" s="5">
        <v>31040007</v>
      </c>
      <c r="C2119" s="3" t="s">
        <v>3063</v>
      </c>
      <c r="D2119" s="7" t="s">
        <v>3071</v>
      </c>
      <c r="E2119" s="10">
        <v>8548.3000000000011</v>
      </c>
      <c r="F2119"/>
    </row>
    <row r="2120" spans="2:6" x14ac:dyDescent="0.25">
      <c r="B2120" s="5">
        <v>31040008</v>
      </c>
      <c r="C2120" s="3" t="s">
        <v>3063</v>
      </c>
      <c r="D2120" s="7" t="s">
        <v>3072</v>
      </c>
      <c r="E2120" s="10">
        <v>9384.4500000000007</v>
      </c>
      <c r="F2120"/>
    </row>
    <row r="2121" spans="2:6" x14ac:dyDescent="0.25">
      <c r="B2121" s="5">
        <v>31040009</v>
      </c>
      <c r="C2121" s="3" t="s">
        <v>3063</v>
      </c>
      <c r="D2121" s="7" t="s">
        <v>3073</v>
      </c>
      <c r="E2121" s="10">
        <v>10453.1</v>
      </c>
      <c r="F2121"/>
    </row>
    <row r="2122" spans="2:6" x14ac:dyDescent="0.25">
      <c r="B2122" s="5">
        <v>31040010</v>
      </c>
      <c r="C2122" s="3" t="s">
        <v>3063</v>
      </c>
      <c r="D2122" s="7" t="s">
        <v>3074</v>
      </c>
      <c r="E2122" s="10">
        <v>12511</v>
      </c>
      <c r="F2122"/>
    </row>
    <row r="2123" spans="2:6" x14ac:dyDescent="0.25">
      <c r="B2123" s="5">
        <v>31040011</v>
      </c>
      <c r="C2123" s="3" t="s">
        <v>3063</v>
      </c>
      <c r="D2123" s="7" t="s">
        <v>3075</v>
      </c>
      <c r="E2123" s="10">
        <v>17450.349999999999</v>
      </c>
      <c r="F2123"/>
    </row>
    <row r="2124" spans="2:6" x14ac:dyDescent="0.25">
      <c r="B2124" s="5">
        <v>31040025</v>
      </c>
      <c r="C2124" s="3" t="s">
        <v>3063</v>
      </c>
      <c r="D2124" s="7" t="s">
        <v>3076</v>
      </c>
      <c r="E2124" s="10">
        <v>3284.9500000000003</v>
      </c>
      <c r="F2124"/>
    </row>
    <row r="2125" spans="2:6" x14ac:dyDescent="0.25">
      <c r="B2125" s="5">
        <v>31040026</v>
      </c>
      <c r="C2125" s="3" t="s">
        <v>3063</v>
      </c>
      <c r="D2125" s="7" t="s">
        <v>3077</v>
      </c>
      <c r="E2125" s="10">
        <v>3477.5</v>
      </c>
      <c r="F2125"/>
    </row>
    <row r="2126" spans="2:6" x14ac:dyDescent="0.25">
      <c r="B2126" s="5">
        <v>31040027</v>
      </c>
      <c r="C2126" s="3" t="s">
        <v>3063</v>
      </c>
      <c r="D2126" s="7" t="s">
        <v>3078</v>
      </c>
      <c r="E2126" s="10">
        <v>4067.8</v>
      </c>
      <c r="F2126"/>
    </row>
    <row r="2127" spans="2:6" x14ac:dyDescent="0.25">
      <c r="B2127" s="5">
        <v>31040028</v>
      </c>
      <c r="C2127" s="3" t="s">
        <v>3063</v>
      </c>
      <c r="D2127" s="7" t="s">
        <v>3079</v>
      </c>
      <c r="E2127" s="10">
        <v>4967.7000000000007</v>
      </c>
      <c r="F2127"/>
    </row>
    <row r="2128" spans="2:6" x14ac:dyDescent="0.25">
      <c r="B2128" s="5">
        <v>31040029</v>
      </c>
      <c r="C2128" s="3" t="s">
        <v>3063</v>
      </c>
      <c r="D2128" s="7" t="s">
        <v>3080</v>
      </c>
      <c r="E2128" s="10">
        <v>5890.3</v>
      </c>
      <c r="F2128"/>
    </row>
    <row r="2129" spans="2:6" x14ac:dyDescent="0.25">
      <c r="B2129" s="5">
        <v>31040030</v>
      </c>
      <c r="C2129" s="3" t="s">
        <v>3063</v>
      </c>
      <c r="D2129" s="7" t="s">
        <v>3081</v>
      </c>
      <c r="E2129" s="10">
        <v>6587</v>
      </c>
      <c r="F2129"/>
    </row>
    <row r="2130" spans="2:6" x14ac:dyDescent="0.25">
      <c r="B2130" s="5">
        <v>31040031</v>
      </c>
      <c r="C2130" s="3" t="s">
        <v>3063</v>
      </c>
      <c r="D2130" s="7" t="s">
        <v>3082</v>
      </c>
      <c r="E2130" s="10">
        <v>7501.2000000000007</v>
      </c>
      <c r="F2130"/>
    </row>
    <row r="2131" spans="2:6" x14ac:dyDescent="0.25">
      <c r="B2131" s="5">
        <v>31040032</v>
      </c>
      <c r="C2131" s="3" t="s">
        <v>3063</v>
      </c>
      <c r="D2131" s="7" t="s">
        <v>3083</v>
      </c>
      <c r="E2131" s="10">
        <v>8975.7000000000007</v>
      </c>
      <c r="F2131"/>
    </row>
    <row r="2132" spans="2:6" x14ac:dyDescent="0.25">
      <c r="B2132" s="5">
        <v>31040033</v>
      </c>
      <c r="C2132" s="3" t="s">
        <v>3063</v>
      </c>
      <c r="D2132" s="7" t="s">
        <v>3084</v>
      </c>
      <c r="E2132" s="10">
        <v>9447.9500000000007</v>
      </c>
      <c r="F2132"/>
    </row>
    <row r="2133" spans="2:6" x14ac:dyDescent="0.25">
      <c r="B2133" s="5">
        <v>31040034</v>
      </c>
      <c r="C2133" s="3" t="s">
        <v>3063</v>
      </c>
      <c r="D2133" s="7" t="s">
        <v>3085</v>
      </c>
      <c r="E2133" s="10">
        <v>10514.45</v>
      </c>
      <c r="F2133"/>
    </row>
    <row r="2134" spans="2:6" x14ac:dyDescent="0.25">
      <c r="B2134" s="5">
        <v>31040035</v>
      </c>
      <c r="C2134" s="3" t="s">
        <v>3063</v>
      </c>
      <c r="D2134" s="7" t="s">
        <v>3086</v>
      </c>
      <c r="E2134" s="10">
        <v>12580.1</v>
      </c>
      <c r="F2134"/>
    </row>
    <row r="2135" spans="2:6" x14ac:dyDescent="0.25">
      <c r="B2135" s="5">
        <v>31040036</v>
      </c>
      <c r="C2135" s="3" t="s">
        <v>3063</v>
      </c>
      <c r="D2135" s="7" t="s">
        <v>3087</v>
      </c>
      <c r="E2135" s="10">
        <v>17650.349999999999</v>
      </c>
      <c r="F2135"/>
    </row>
    <row r="2136" spans="2:6" x14ac:dyDescent="0.25">
      <c r="B2136" s="5">
        <v>31040013</v>
      </c>
      <c r="C2136" s="3" t="s">
        <v>3063</v>
      </c>
      <c r="D2136" s="7" t="s">
        <v>3088</v>
      </c>
      <c r="E2136" s="10">
        <v>3597.8</v>
      </c>
      <c r="F2136"/>
    </row>
    <row r="2137" spans="2:6" x14ac:dyDescent="0.25">
      <c r="B2137" s="5">
        <v>31040014</v>
      </c>
      <c r="C2137" s="3" t="s">
        <v>3063</v>
      </c>
      <c r="D2137" s="7" t="s">
        <v>3089</v>
      </c>
      <c r="E2137" s="10">
        <v>3808.65</v>
      </c>
      <c r="F2137"/>
    </row>
    <row r="2138" spans="2:6" x14ac:dyDescent="0.25">
      <c r="B2138" s="5">
        <v>31040015</v>
      </c>
      <c r="C2138" s="3" t="s">
        <v>3063</v>
      </c>
      <c r="D2138" s="7" t="s">
        <v>3090</v>
      </c>
      <c r="E2138" s="10">
        <v>4455.25</v>
      </c>
      <c r="F2138"/>
    </row>
    <row r="2139" spans="2:6" x14ac:dyDescent="0.25">
      <c r="B2139" s="5">
        <v>31040016</v>
      </c>
      <c r="C2139" s="3" t="s">
        <v>3063</v>
      </c>
      <c r="D2139" s="7" t="s">
        <v>3091</v>
      </c>
      <c r="E2139" s="10">
        <v>5440.85</v>
      </c>
      <c r="F2139"/>
    </row>
    <row r="2140" spans="2:6" x14ac:dyDescent="0.25">
      <c r="B2140" s="5">
        <v>31040017</v>
      </c>
      <c r="C2140" s="3" t="s">
        <v>3063</v>
      </c>
      <c r="D2140" s="7" t="s">
        <v>3092</v>
      </c>
      <c r="E2140" s="10">
        <v>6451.3</v>
      </c>
      <c r="F2140"/>
    </row>
    <row r="2141" spans="2:6" x14ac:dyDescent="0.25">
      <c r="B2141" s="5">
        <v>31040018</v>
      </c>
      <c r="C2141" s="3" t="s">
        <v>3063</v>
      </c>
      <c r="D2141" s="7" t="s">
        <v>3093</v>
      </c>
      <c r="E2141" s="10">
        <v>7214.35</v>
      </c>
      <c r="F2141"/>
    </row>
    <row r="2142" spans="2:6" x14ac:dyDescent="0.25">
      <c r="B2142" s="5">
        <v>31040019</v>
      </c>
      <c r="C2142" s="3" t="s">
        <v>3063</v>
      </c>
      <c r="D2142" s="7" t="s">
        <v>3094</v>
      </c>
      <c r="E2142" s="10">
        <v>8215.6</v>
      </c>
      <c r="F2142"/>
    </row>
    <row r="2143" spans="2:6" x14ac:dyDescent="0.25">
      <c r="B2143" s="5">
        <v>31040020</v>
      </c>
      <c r="C2143" s="3" t="s">
        <v>3063</v>
      </c>
      <c r="D2143" s="7" t="s">
        <v>3095</v>
      </c>
      <c r="E2143" s="10">
        <v>9830.5500000000011</v>
      </c>
      <c r="F2143"/>
    </row>
    <row r="2144" spans="2:6" x14ac:dyDescent="0.25">
      <c r="B2144" s="5">
        <v>31040021</v>
      </c>
      <c r="C2144" s="3" t="s">
        <v>3063</v>
      </c>
      <c r="D2144" s="7" t="s">
        <v>3096</v>
      </c>
      <c r="E2144" s="10">
        <v>10792.150000000001</v>
      </c>
      <c r="F2144"/>
    </row>
    <row r="2145" spans="2:6" x14ac:dyDescent="0.25">
      <c r="B2145" s="5">
        <v>31040022</v>
      </c>
      <c r="C2145" s="3" t="s">
        <v>3063</v>
      </c>
      <c r="D2145" s="7" t="s">
        <v>3097</v>
      </c>
      <c r="E2145" s="10">
        <v>12021.050000000001</v>
      </c>
      <c r="F2145"/>
    </row>
    <row r="2146" spans="2:6" x14ac:dyDescent="0.25">
      <c r="B2146" s="5">
        <v>31040023</v>
      </c>
      <c r="C2146" s="3" t="s">
        <v>3063</v>
      </c>
      <c r="D2146" s="7" t="s">
        <v>3098</v>
      </c>
      <c r="E2146" s="10">
        <v>14387.6</v>
      </c>
      <c r="F2146"/>
    </row>
    <row r="2147" spans="2:6" x14ac:dyDescent="0.25">
      <c r="B2147" s="5">
        <v>31040024</v>
      </c>
      <c r="C2147" s="3" t="s">
        <v>3063</v>
      </c>
      <c r="D2147" s="7" t="s">
        <v>3099</v>
      </c>
      <c r="E2147" s="10">
        <v>19990.099999999999</v>
      </c>
      <c r="F2147"/>
    </row>
    <row r="2148" spans="2:6" x14ac:dyDescent="0.25">
      <c r="B2148" s="5">
        <v>31040037</v>
      </c>
      <c r="C2148" s="3" t="s">
        <v>3063</v>
      </c>
      <c r="D2148" s="7" t="s">
        <v>3100</v>
      </c>
      <c r="E2148" s="10">
        <v>3777.7000000000003</v>
      </c>
      <c r="F2148"/>
    </row>
    <row r="2149" spans="2:6" x14ac:dyDescent="0.25">
      <c r="B2149" s="5">
        <v>31040038</v>
      </c>
      <c r="C2149" s="3" t="s">
        <v>3063</v>
      </c>
      <c r="D2149" s="7" t="s">
        <v>3101</v>
      </c>
      <c r="E2149" s="10">
        <v>3999.1000000000004</v>
      </c>
      <c r="F2149"/>
    </row>
    <row r="2150" spans="2:6" x14ac:dyDescent="0.25">
      <c r="B2150" s="5">
        <v>31040039</v>
      </c>
      <c r="C2150" s="3" t="s">
        <v>3063</v>
      </c>
      <c r="D2150" s="7" t="s">
        <v>3102</v>
      </c>
      <c r="E2150" s="10">
        <v>4678</v>
      </c>
      <c r="F2150"/>
    </row>
    <row r="2151" spans="2:6" x14ac:dyDescent="0.25">
      <c r="B2151" s="5">
        <v>31040040</v>
      </c>
      <c r="C2151" s="3" t="s">
        <v>3063</v>
      </c>
      <c r="D2151" s="7" t="s">
        <v>3103</v>
      </c>
      <c r="E2151" s="10">
        <v>5712.85</v>
      </c>
      <c r="F2151"/>
    </row>
    <row r="2152" spans="2:6" x14ac:dyDescent="0.25">
      <c r="B2152" s="5">
        <v>31040041</v>
      </c>
      <c r="C2152" s="3" t="s">
        <v>3063</v>
      </c>
      <c r="D2152" s="7" t="s">
        <v>3104</v>
      </c>
      <c r="E2152" s="10">
        <v>6773.85</v>
      </c>
      <c r="F2152"/>
    </row>
    <row r="2153" spans="2:6" x14ac:dyDescent="0.25">
      <c r="B2153" s="5">
        <v>31040042</v>
      </c>
      <c r="C2153" s="3" t="s">
        <v>3063</v>
      </c>
      <c r="D2153" s="7" t="s">
        <v>3105</v>
      </c>
      <c r="E2153" s="10">
        <v>7575.05</v>
      </c>
      <c r="F2153"/>
    </row>
    <row r="2154" spans="2:6" x14ac:dyDescent="0.25">
      <c r="B2154" s="5">
        <v>31040043</v>
      </c>
      <c r="C2154" s="3" t="s">
        <v>3063</v>
      </c>
      <c r="D2154" s="7" t="s">
        <v>3106</v>
      </c>
      <c r="E2154" s="10">
        <v>8626.4</v>
      </c>
      <c r="F2154"/>
    </row>
    <row r="2155" spans="2:6" x14ac:dyDescent="0.25">
      <c r="B2155" s="5">
        <v>31040044</v>
      </c>
      <c r="C2155" s="3" t="s">
        <v>3063</v>
      </c>
      <c r="D2155" s="7" t="s">
        <v>3107</v>
      </c>
      <c r="E2155" s="10">
        <v>10322.050000000001</v>
      </c>
      <c r="F2155"/>
    </row>
    <row r="2156" spans="2:6" x14ac:dyDescent="0.25">
      <c r="B2156" s="5">
        <v>31040045</v>
      </c>
      <c r="C2156" s="3" t="s">
        <v>3063</v>
      </c>
      <c r="D2156" s="7" t="s">
        <v>3108</v>
      </c>
      <c r="E2156" s="10">
        <v>10865.150000000001</v>
      </c>
      <c r="F2156"/>
    </row>
    <row r="2157" spans="2:6" x14ac:dyDescent="0.25">
      <c r="B2157" s="5">
        <v>31040046</v>
      </c>
      <c r="C2157" s="3" t="s">
        <v>3063</v>
      </c>
      <c r="D2157" s="7" t="s">
        <v>3109</v>
      </c>
      <c r="E2157" s="10">
        <v>12091.6</v>
      </c>
      <c r="F2157"/>
    </row>
    <row r="2158" spans="2:6" x14ac:dyDescent="0.25">
      <c r="B2158" s="5">
        <v>31040047</v>
      </c>
      <c r="C2158" s="3" t="s">
        <v>3063</v>
      </c>
      <c r="D2158" s="7" t="s">
        <v>3110</v>
      </c>
      <c r="E2158" s="10">
        <v>14467.1</v>
      </c>
      <c r="F2158"/>
    </row>
    <row r="2159" spans="2:6" x14ac:dyDescent="0.25">
      <c r="B2159" s="5">
        <v>31040048</v>
      </c>
      <c r="C2159" s="3" t="s">
        <v>3063</v>
      </c>
      <c r="D2159" s="7" t="s">
        <v>3111</v>
      </c>
      <c r="E2159" s="10">
        <v>20190.25</v>
      </c>
      <c r="F2159"/>
    </row>
    <row r="2160" spans="2:6" x14ac:dyDescent="0.25">
      <c r="B2160" s="5">
        <v>31005000</v>
      </c>
      <c r="C2160" s="3" t="s">
        <v>3112</v>
      </c>
      <c r="D2160" s="7" t="s">
        <v>3113</v>
      </c>
      <c r="E2160" s="10">
        <v>6256.8</v>
      </c>
      <c r="F2160"/>
    </row>
    <row r="2161" spans="2:6" x14ac:dyDescent="0.25">
      <c r="B2161" s="5">
        <v>31005001</v>
      </c>
      <c r="C2161" s="3" t="s">
        <v>3112</v>
      </c>
      <c r="D2161" s="7" t="s">
        <v>3114</v>
      </c>
      <c r="E2161" s="10">
        <v>6270.4500000000007</v>
      </c>
      <c r="F2161"/>
    </row>
    <row r="2162" spans="2:6" x14ac:dyDescent="0.25">
      <c r="B2162" s="5">
        <v>31005002</v>
      </c>
      <c r="C2162" s="3" t="s">
        <v>3112</v>
      </c>
      <c r="D2162" s="7" t="s">
        <v>3115</v>
      </c>
      <c r="E2162" s="10">
        <v>6330.7000000000007</v>
      </c>
      <c r="F2162"/>
    </row>
    <row r="2163" spans="2:6" x14ac:dyDescent="0.25">
      <c r="B2163" s="5">
        <v>31005003</v>
      </c>
      <c r="C2163" s="3" t="s">
        <v>3112</v>
      </c>
      <c r="D2163" s="7" t="s">
        <v>3116</v>
      </c>
      <c r="E2163" s="10">
        <v>6464.4500000000007</v>
      </c>
      <c r="F2163"/>
    </row>
    <row r="2164" spans="2:6" x14ac:dyDescent="0.25">
      <c r="B2164" s="5">
        <v>31005004</v>
      </c>
      <c r="C2164" s="3" t="s">
        <v>3112</v>
      </c>
      <c r="D2164" s="7" t="s">
        <v>3117</v>
      </c>
      <c r="E2164" s="10">
        <v>6475</v>
      </c>
      <c r="F2164"/>
    </row>
    <row r="2165" spans="2:6" x14ac:dyDescent="0.25">
      <c r="B2165" s="5">
        <v>31005005</v>
      </c>
      <c r="C2165" s="3" t="s">
        <v>3112</v>
      </c>
      <c r="D2165" s="7" t="s">
        <v>3118</v>
      </c>
      <c r="E2165" s="10">
        <v>6609.6500000000005</v>
      </c>
      <c r="F2165"/>
    </row>
    <row r="2166" spans="2:6" x14ac:dyDescent="0.25">
      <c r="B2166" s="5">
        <v>31005006</v>
      </c>
      <c r="C2166" s="3" t="s">
        <v>3112</v>
      </c>
      <c r="D2166" s="7" t="s">
        <v>3119</v>
      </c>
      <c r="E2166" s="10">
        <v>7090</v>
      </c>
      <c r="F2166"/>
    </row>
    <row r="2167" spans="2:6" x14ac:dyDescent="0.25">
      <c r="B2167" s="5">
        <v>31005007</v>
      </c>
      <c r="C2167" s="3" t="s">
        <v>3112</v>
      </c>
      <c r="D2167" s="7" t="s">
        <v>3120</v>
      </c>
      <c r="E2167" s="10">
        <v>7156.2000000000007</v>
      </c>
      <c r="F2167"/>
    </row>
    <row r="2168" spans="2:6" x14ac:dyDescent="0.25">
      <c r="B2168" s="5">
        <v>31005008</v>
      </c>
      <c r="C2168" s="3" t="s">
        <v>3112</v>
      </c>
      <c r="D2168" s="7" t="s">
        <v>3121</v>
      </c>
      <c r="E2168" s="10">
        <v>7300.5</v>
      </c>
      <c r="F2168"/>
    </row>
    <row r="2169" spans="2:6" x14ac:dyDescent="0.25">
      <c r="B2169" s="5">
        <v>31005009</v>
      </c>
      <c r="C2169" s="3" t="s">
        <v>3112</v>
      </c>
      <c r="D2169" s="7" t="s">
        <v>3122</v>
      </c>
      <c r="E2169" s="10">
        <v>7311.05</v>
      </c>
      <c r="F2169"/>
    </row>
    <row r="2170" spans="2:6" x14ac:dyDescent="0.25">
      <c r="B2170" s="5">
        <v>31005010</v>
      </c>
      <c r="C2170" s="3" t="s">
        <v>3112</v>
      </c>
      <c r="D2170" s="7" t="s">
        <v>3123</v>
      </c>
      <c r="E2170" s="10">
        <v>7438.9000000000005</v>
      </c>
      <c r="F2170"/>
    </row>
    <row r="2171" spans="2:6" x14ac:dyDescent="0.25">
      <c r="B2171" s="5">
        <v>31005011</v>
      </c>
      <c r="C2171" s="3" t="s">
        <v>3112</v>
      </c>
      <c r="D2171" s="7" t="s">
        <v>3124</v>
      </c>
      <c r="E2171" s="10">
        <v>10944.800000000001</v>
      </c>
      <c r="F2171"/>
    </row>
    <row r="2172" spans="2:6" x14ac:dyDescent="0.25">
      <c r="B2172" s="5">
        <v>31005012</v>
      </c>
      <c r="C2172" s="3" t="s">
        <v>3112</v>
      </c>
      <c r="D2172" s="7" t="s">
        <v>3125</v>
      </c>
      <c r="E2172" s="10">
        <v>10960.800000000001</v>
      </c>
      <c r="F2172"/>
    </row>
    <row r="2173" spans="2:6" x14ac:dyDescent="0.25">
      <c r="B2173" s="5">
        <v>31005013</v>
      </c>
      <c r="C2173" s="3" t="s">
        <v>3112</v>
      </c>
      <c r="D2173" s="7" t="s">
        <v>3126</v>
      </c>
      <c r="E2173" s="10">
        <v>11090.25</v>
      </c>
      <c r="F2173"/>
    </row>
    <row r="2174" spans="2:6" x14ac:dyDescent="0.25">
      <c r="B2174" s="5">
        <v>31005014</v>
      </c>
      <c r="C2174" s="3" t="s">
        <v>3112</v>
      </c>
      <c r="D2174" s="7" t="s">
        <v>3127</v>
      </c>
      <c r="E2174" s="10">
        <v>11215.550000000001</v>
      </c>
      <c r="F2174"/>
    </row>
    <row r="2175" spans="2:6" x14ac:dyDescent="0.25">
      <c r="B2175" s="5">
        <v>31005015</v>
      </c>
      <c r="C2175" s="3" t="s">
        <v>3112</v>
      </c>
      <c r="D2175" s="7" t="s">
        <v>3128</v>
      </c>
      <c r="E2175" s="10">
        <v>11465.45</v>
      </c>
      <c r="F2175"/>
    </row>
    <row r="2176" spans="2:6" x14ac:dyDescent="0.25">
      <c r="B2176" s="5">
        <v>31005020</v>
      </c>
      <c r="C2176" s="3" t="s">
        <v>3112</v>
      </c>
      <c r="D2176" s="7" t="s">
        <v>3129</v>
      </c>
      <c r="E2176" s="10">
        <v>14059.400000000001</v>
      </c>
      <c r="F2176"/>
    </row>
    <row r="2177" spans="2:6" x14ac:dyDescent="0.25">
      <c r="B2177" s="5">
        <v>31005021</v>
      </c>
      <c r="C2177" s="3" t="s">
        <v>3112</v>
      </c>
      <c r="D2177" s="7" t="s">
        <v>3130</v>
      </c>
      <c r="E2177" s="10">
        <v>14073.050000000001</v>
      </c>
      <c r="F2177"/>
    </row>
    <row r="2178" spans="2:6" x14ac:dyDescent="0.25">
      <c r="B2178" s="5">
        <v>31005022</v>
      </c>
      <c r="C2178" s="3" t="s">
        <v>3112</v>
      </c>
      <c r="D2178" s="7" t="s">
        <v>3131</v>
      </c>
      <c r="E2178" s="10">
        <v>14133.300000000001</v>
      </c>
      <c r="F2178"/>
    </row>
    <row r="2179" spans="2:6" x14ac:dyDescent="0.25">
      <c r="B2179" s="5">
        <v>31005023</v>
      </c>
      <c r="C2179" s="3" t="s">
        <v>3112</v>
      </c>
      <c r="D2179" s="7" t="s">
        <v>3132</v>
      </c>
      <c r="E2179" s="10">
        <v>14267.050000000001</v>
      </c>
      <c r="F2179"/>
    </row>
    <row r="2180" spans="2:6" x14ac:dyDescent="0.25">
      <c r="B2180" s="5">
        <v>31005024</v>
      </c>
      <c r="C2180" s="3" t="s">
        <v>3112</v>
      </c>
      <c r="D2180" s="7" t="s">
        <v>3133</v>
      </c>
      <c r="E2180" s="10">
        <v>18960.7</v>
      </c>
      <c r="F2180"/>
    </row>
    <row r="2181" spans="2:6" x14ac:dyDescent="0.25">
      <c r="B2181" s="5">
        <v>31005025</v>
      </c>
      <c r="C2181" s="3" t="s">
        <v>3112</v>
      </c>
      <c r="D2181" s="7" t="s">
        <v>3134</v>
      </c>
      <c r="E2181" s="10">
        <v>19026.900000000001</v>
      </c>
      <c r="F2181"/>
    </row>
    <row r="2182" spans="2:6" x14ac:dyDescent="0.25">
      <c r="B2182" s="5">
        <v>31005026</v>
      </c>
      <c r="C2182" s="3" t="s">
        <v>3112</v>
      </c>
      <c r="D2182" s="7" t="s">
        <v>3135</v>
      </c>
      <c r="E2182" s="10">
        <v>19171.2</v>
      </c>
      <c r="F2182"/>
    </row>
    <row r="2183" spans="2:6" x14ac:dyDescent="0.25">
      <c r="B2183" s="5">
        <v>31005027</v>
      </c>
      <c r="C2183" s="3" t="s">
        <v>3112</v>
      </c>
      <c r="D2183" s="7" t="s">
        <v>3136</v>
      </c>
      <c r="E2183" s="10">
        <v>19181.8</v>
      </c>
      <c r="F2183"/>
    </row>
    <row r="2184" spans="2:6" x14ac:dyDescent="0.25">
      <c r="B2184" s="5">
        <v>31005028</v>
      </c>
      <c r="C2184" s="3" t="s">
        <v>3112</v>
      </c>
      <c r="D2184" s="7" t="s">
        <v>3137</v>
      </c>
      <c r="E2184" s="10">
        <v>28816.7</v>
      </c>
      <c r="F2184"/>
    </row>
    <row r="2185" spans="2:6" x14ac:dyDescent="0.25">
      <c r="B2185" s="5">
        <v>31005029</v>
      </c>
      <c r="C2185" s="3" t="s">
        <v>3112</v>
      </c>
      <c r="D2185" s="7" t="s">
        <v>3138</v>
      </c>
      <c r="E2185" s="10">
        <v>28832.7</v>
      </c>
      <c r="F2185"/>
    </row>
    <row r="2186" spans="2:6" x14ac:dyDescent="0.25">
      <c r="B2186" s="5">
        <v>31005030</v>
      </c>
      <c r="C2186" s="3" t="s">
        <v>3112</v>
      </c>
      <c r="D2186" s="7" t="s">
        <v>3139</v>
      </c>
      <c r="E2186" s="10">
        <v>28962.15</v>
      </c>
      <c r="F2186"/>
    </row>
    <row r="2187" spans="2:6" x14ac:dyDescent="0.25">
      <c r="B2187" s="5">
        <v>31005031</v>
      </c>
      <c r="C2187" s="3" t="s">
        <v>3112</v>
      </c>
      <c r="D2187" s="7" t="s">
        <v>3140</v>
      </c>
      <c r="E2187" s="10">
        <v>29087.45</v>
      </c>
      <c r="F2187"/>
    </row>
    <row r="2188" spans="2:6" x14ac:dyDescent="0.25">
      <c r="B2188" s="5">
        <v>31005040</v>
      </c>
      <c r="C2188" s="3" t="s">
        <v>3112</v>
      </c>
      <c r="D2188" s="7" t="s">
        <v>3141</v>
      </c>
      <c r="E2188" s="10">
        <v>14281</v>
      </c>
      <c r="F2188"/>
    </row>
    <row r="2189" spans="2:6" x14ac:dyDescent="0.25">
      <c r="B2189" s="5">
        <v>31005041</v>
      </c>
      <c r="C2189" s="3" t="s">
        <v>3112</v>
      </c>
      <c r="D2189" s="7" t="s">
        <v>3142</v>
      </c>
      <c r="E2189" s="10">
        <v>14294.650000000001</v>
      </c>
      <c r="F2189"/>
    </row>
    <row r="2190" spans="2:6" x14ac:dyDescent="0.25">
      <c r="B2190" s="5">
        <v>31005042</v>
      </c>
      <c r="C2190" s="3" t="s">
        <v>3112</v>
      </c>
      <c r="D2190" s="7" t="s">
        <v>3143</v>
      </c>
      <c r="E2190" s="10">
        <v>14354.85</v>
      </c>
      <c r="F2190"/>
    </row>
    <row r="2191" spans="2:6" x14ac:dyDescent="0.25">
      <c r="B2191" s="5">
        <v>31005043</v>
      </c>
      <c r="C2191" s="3" t="s">
        <v>3112</v>
      </c>
      <c r="D2191" s="7" t="s">
        <v>3144</v>
      </c>
      <c r="E2191" s="10">
        <v>14488.6</v>
      </c>
      <c r="F2191"/>
    </row>
    <row r="2192" spans="2:6" x14ac:dyDescent="0.25">
      <c r="B2192" s="5">
        <v>31005044</v>
      </c>
      <c r="C2192" s="3" t="s">
        <v>3112</v>
      </c>
      <c r="D2192" s="7" t="s">
        <v>3145</v>
      </c>
      <c r="E2192" s="10">
        <v>19220.7</v>
      </c>
      <c r="F2192"/>
    </row>
    <row r="2193" spans="2:6" x14ac:dyDescent="0.25">
      <c r="B2193" s="5">
        <v>31005045</v>
      </c>
      <c r="C2193" s="3" t="s">
        <v>3112</v>
      </c>
      <c r="D2193" s="7" t="s">
        <v>3146</v>
      </c>
      <c r="E2193" s="10">
        <v>19286.900000000001</v>
      </c>
      <c r="F2193"/>
    </row>
    <row r="2194" spans="2:6" x14ac:dyDescent="0.25">
      <c r="B2194" s="5">
        <v>31005046</v>
      </c>
      <c r="C2194" s="3" t="s">
        <v>3112</v>
      </c>
      <c r="D2194" s="7" t="s">
        <v>3147</v>
      </c>
      <c r="E2194" s="10">
        <v>19431.2</v>
      </c>
      <c r="F2194"/>
    </row>
    <row r="2195" spans="2:6" x14ac:dyDescent="0.25">
      <c r="B2195" s="5">
        <v>31005047</v>
      </c>
      <c r="C2195" s="3" t="s">
        <v>3112</v>
      </c>
      <c r="D2195" s="7" t="s">
        <v>3148</v>
      </c>
      <c r="E2195" s="10">
        <v>19441.75</v>
      </c>
      <c r="F2195"/>
    </row>
    <row r="2196" spans="2:6" x14ac:dyDescent="0.25">
      <c r="B2196" s="5">
        <v>31005048</v>
      </c>
      <c r="C2196" s="3" t="s">
        <v>3112</v>
      </c>
      <c r="D2196" s="7" t="s">
        <v>3149</v>
      </c>
      <c r="E2196" s="10">
        <v>29136.9</v>
      </c>
      <c r="F2196"/>
    </row>
    <row r="2197" spans="2:6" x14ac:dyDescent="0.25">
      <c r="B2197" s="5">
        <v>31005049</v>
      </c>
      <c r="C2197" s="3" t="s">
        <v>3112</v>
      </c>
      <c r="D2197" s="7" t="s">
        <v>3150</v>
      </c>
      <c r="E2197" s="10">
        <v>29152.9</v>
      </c>
      <c r="F2197"/>
    </row>
    <row r="2198" spans="2:6" x14ac:dyDescent="0.25">
      <c r="B2198" s="5">
        <v>31005050</v>
      </c>
      <c r="C2198" s="3" t="s">
        <v>3112</v>
      </c>
      <c r="D2198" s="7" t="s">
        <v>3151</v>
      </c>
      <c r="E2198" s="10">
        <v>29282.300000000003</v>
      </c>
      <c r="F2198"/>
    </row>
    <row r="2199" spans="2:6" x14ac:dyDescent="0.25">
      <c r="B2199" s="5">
        <v>31005051</v>
      </c>
      <c r="C2199" s="3" t="s">
        <v>3112</v>
      </c>
      <c r="D2199" s="7" t="s">
        <v>3152</v>
      </c>
      <c r="E2199" s="10">
        <v>29407.600000000002</v>
      </c>
      <c r="F2199"/>
    </row>
    <row r="2200" spans="2:6" x14ac:dyDescent="0.25">
      <c r="B2200" s="5">
        <v>76001000</v>
      </c>
      <c r="C2200" s="3" t="s">
        <v>1420</v>
      </c>
      <c r="D2200" s="7" t="s">
        <v>1421</v>
      </c>
      <c r="E2200" s="10">
        <v>128.44999999999999</v>
      </c>
      <c r="F2200"/>
    </row>
    <row r="2201" spans="2:6" x14ac:dyDescent="0.25">
      <c r="B2201" s="5">
        <v>76001001</v>
      </c>
      <c r="C2201" s="3" t="s">
        <v>1420</v>
      </c>
      <c r="D2201" s="7" t="s">
        <v>1422</v>
      </c>
      <c r="E2201" s="10">
        <v>136.65</v>
      </c>
      <c r="F2201"/>
    </row>
    <row r="2202" spans="2:6" x14ac:dyDescent="0.25">
      <c r="B2202" s="5">
        <v>76001002</v>
      </c>
      <c r="C2202" s="3" t="s">
        <v>1420</v>
      </c>
      <c r="D2202" s="7" t="s">
        <v>1423</v>
      </c>
      <c r="E2202" s="10">
        <v>167.25</v>
      </c>
      <c r="F2202"/>
    </row>
    <row r="2203" spans="2:6" x14ac:dyDescent="0.25">
      <c r="B2203" s="5">
        <v>76001003</v>
      </c>
      <c r="C2203" s="3" t="s">
        <v>1420</v>
      </c>
      <c r="D2203" s="7" t="s">
        <v>1424</v>
      </c>
      <c r="E2203" s="10">
        <v>208.9</v>
      </c>
      <c r="F2203"/>
    </row>
    <row r="2204" spans="2:6" x14ac:dyDescent="0.25">
      <c r="B2204" s="5">
        <v>76001004</v>
      </c>
      <c r="C2204" s="3" t="s">
        <v>1420</v>
      </c>
      <c r="D2204" s="7" t="s">
        <v>1425</v>
      </c>
      <c r="E2204" s="10">
        <v>532.1</v>
      </c>
      <c r="F2204"/>
    </row>
    <row r="2205" spans="2:6" x14ac:dyDescent="0.25">
      <c r="B2205" s="5">
        <v>76030100</v>
      </c>
      <c r="C2205" s="3" t="s">
        <v>1426</v>
      </c>
      <c r="D2205" s="7" t="s">
        <v>2112</v>
      </c>
      <c r="E2205" s="10">
        <v>760.95</v>
      </c>
      <c r="F2205"/>
    </row>
    <row r="2206" spans="2:6" x14ac:dyDescent="0.25">
      <c r="B2206" s="5">
        <v>76030101</v>
      </c>
      <c r="C2206" s="3" t="s">
        <v>1426</v>
      </c>
      <c r="D2206" s="7" t="s">
        <v>2113</v>
      </c>
      <c r="E2206" s="10">
        <v>1050.45</v>
      </c>
      <c r="F2206"/>
    </row>
    <row r="2207" spans="2:6" x14ac:dyDescent="0.25">
      <c r="B2207" s="5">
        <v>76030102</v>
      </c>
      <c r="C2207" s="3" t="s">
        <v>1426</v>
      </c>
      <c r="D2207" s="7" t="s">
        <v>2114</v>
      </c>
      <c r="E2207" s="10">
        <v>780.45</v>
      </c>
      <c r="F2207"/>
    </row>
    <row r="2208" spans="2:6" x14ac:dyDescent="0.25">
      <c r="B2208" s="5">
        <v>76030103</v>
      </c>
      <c r="C2208" s="3" t="s">
        <v>1426</v>
      </c>
      <c r="D2208" s="7" t="s">
        <v>2115</v>
      </c>
      <c r="E2208" s="10">
        <v>800.2</v>
      </c>
      <c r="F2208"/>
    </row>
    <row r="2209" spans="2:6" x14ac:dyDescent="0.25">
      <c r="B2209" s="5">
        <v>76030200</v>
      </c>
      <c r="C2209" s="3" t="s">
        <v>1426</v>
      </c>
      <c r="D2209" s="7" t="s">
        <v>2116</v>
      </c>
      <c r="E2209" s="10">
        <v>664.55000000000007</v>
      </c>
      <c r="F2209"/>
    </row>
    <row r="2210" spans="2:6" x14ac:dyDescent="0.25">
      <c r="B2210" s="5">
        <v>76030201</v>
      </c>
      <c r="C2210" s="3" t="s">
        <v>1426</v>
      </c>
      <c r="D2210" s="7" t="s">
        <v>2117</v>
      </c>
      <c r="E2210" s="10">
        <v>705.1</v>
      </c>
      <c r="F2210"/>
    </row>
    <row r="2211" spans="2:6" x14ac:dyDescent="0.25">
      <c r="B2211" s="5">
        <v>76030202</v>
      </c>
      <c r="C2211" s="3" t="s">
        <v>1426</v>
      </c>
      <c r="D2211" s="7" t="s">
        <v>2118</v>
      </c>
      <c r="E2211" s="10">
        <v>679.1</v>
      </c>
      <c r="F2211"/>
    </row>
    <row r="2212" spans="2:6" x14ac:dyDescent="0.25">
      <c r="B2212" s="5">
        <v>76030203</v>
      </c>
      <c r="C2212" s="3" t="s">
        <v>1426</v>
      </c>
      <c r="D2212" s="7" t="s">
        <v>2119</v>
      </c>
      <c r="E2212" s="10">
        <v>709.30000000000007</v>
      </c>
      <c r="F2212"/>
    </row>
    <row r="2213" spans="2:6" x14ac:dyDescent="0.25">
      <c r="B2213" s="5">
        <v>76030300</v>
      </c>
      <c r="C2213" s="3" t="s">
        <v>1426</v>
      </c>
      <c r="D2213" s="7" t="s">
        <v>2120</v>
      </c>
      <c r="E2213" s="10">
        <v>749.85</v>
      </c>
      <c r="F2213"/>
    </row>
    <row r="2214" spans="2:6" x14ac:dyDescent="0.25">
      <c r="B2214" s="5">
        <v>76030301</v>
      </c>
      <c r="C2214" s="3" t="s">
        <v>1426</v>
      </c>
      <c r="D2214" s="7" t="s">
        <v>2121</v>
      </c>
      <c r="E2214" s="10">
        <v>788.30000000000007</v>
      </c>
      <c r="F2214"/>
    </row>
    <row r="2215" spans="2:6" x14ac:dyDescent="0.25">
      <c r="B2215" s="5">
        <v>76030302</v>
      </c>
      <c r="C2215" s="3" t="s">
        <v>1426</v>
      </c>
      <c r="D2215" s="7" t="s">
        <v>2122</v>
      </c>
      <c r="E2215" s="10">
        <v>704.1</v>
      </c>
      <c r="F2215"/>
    </row>
    <row r="2216" spans="2:6" x14ac:dyDescent="0.25">
      <c r="B2216" s="5">
        <v>76030303</v>
      </c>
      <c r="C2216" s="3" t="s">
        <v>1426</v>
      </c>
      <c r="D2216" s="7" t="s">
        <v>2123</v>
      </c>
      <c r="E2216" s="10">
        <v>762.30000000000007</v>
      </c>
      <c r="F2216"/>
    </row>
    <row r="2217" spans="2:6" x14ac:dyDescent="0.25">
      <c r="B2217" s="5">
        <v>76030400</v>
      </c>
      <c r="C2217" s="3" t="s">
        <v>1426</v>
      </c>
      <c r="D2217" s="7" t="s">
        <v>2124</v>
      </c>
      <c r="E2217" s="10">
        <v>1008.8000000000001</v>
      </c>
      <c r="F2217"/>
    </row>
    <row r="2218" spans="2:6" x14ac:dyDescent="0.25">
      <c r="B2218" s="5">
        <v>76030401</v>
      </c>
      <c r="C2218" s="3" t="s">
        <v>1426</v>
      </c>
      <c r="D2218" s="7" t="s">
        <v>2125</v>
      </c>
      <c r="E2218" s="10">
        <v>902.7</v>
      </c>
      <c r="F2218"/>
    </row>
    <row r="2219" spans="2:6" x14ac:dyDescent="0.25">
      <c r="B2219" s="5">
        <v>76030500</v>
      </c>
      <c r="C2219" s="3" t="s">
        <v>1426</v>
      </c>
      <c r="D2219" s="7" t="s">
        <v>2126</v>
      </c>
      <c r="E2219" s="10">
        <v>1101.3500000000001</v>
      </c>
      <c r="F2219"/>
    </row>
    <row r="2220" spans="2:6" x14ac:dyDescent="0.25">
      <c r="B2220" s="5">
        <v>76030501</v>
      </c>
      <c r="C2220" s="3" t="s">
        <v>1426</v>
      </c>
      <c r="D2220" s="7" t="s">
        <v>2127</v>
      </c>
      <c r="E2220" s="10">
        <v>1154.4000000000001</v>
      </c>
      <c r="F2220"/>
    </row>
    <row r="2221" spans="2:6" x14ac:dyDescent="0.25">
      <c r="B2221" s="5">
        <v>76030502</v>
      </c>
      <c r="C2221" s="3" t="s">
        <v>1426</v>
      </c>
      <c r="D2221" s="7" t="s">
        <v>2128</v>
      </c>
      <c r="E2221" s="10">
        <v>1050.45</v>
      </c>
      <c r="F2221"/>
    </row>
    <row r="2222" spans="2:6" x14ac:dyDescent="0.25">
      <c r="B2222" s="5">
        <v>76030503</v>
      </c>
      <c r="C2222" s="3" t="s">
        <v>1426</v>
      </c>
      <c r="D2222" s="7" t="s">
        <v>2129</v>
      </c>
      <c r="E2222" s="10">
        <v>1290.6500000000001</v>
      </c>
      <c r="F2222"/>
    </row>
    <row r="2223" spans="2:6" x14ac:dyDescent="0.25">
      <c r="B2223" s="5">
        <v>76030600</v>
      </c>
      <c r="C2223" s="3" t="s">
        <v>1426</v>
      </c>
      <c r="D2223" s="7" t="s">
        <v>2130</v>
      </c>
      <c r="E2223" s="10">
        <v>1183.5</v>
      </c>
      <c r="F2223"/>
    </row>
    <row r="2224" spans="2:6" x14ac:dyDescent="0.25">
      <c r="B2224" s="5">
        <v>76030700</v>
      </c>
      <c r="C2224" s="3" t="s">
        <v>1426</v>
      </c>
      <c r="D2224" s="7" t="s">
        <v>2131</v>
      </c>
      <c r="E2224" s="10">
        <v>1163.75</v>
      </c>
      <c r="F2224"/>
    </row>
    <row r="2225" spans="2:6" x14ac:dyDescent="0.25">
      <c r="B2225" s="5">
        <v>76030701</v>
      </c>
      <c r="C2225" s="3" t="s">
        <v>1426</v>
      </c>
      <c r="D2225" s="7" t="s">
        <v>2132</v>
      </c>
      <c r="E2225" s="10">
        <v>1255.3000000000002</v>
      </c>
      <c r="F2225"/>
    </row>
    <row r="2226" spans="2:6" x14ac:dyDescent="0.25">
      <c r="B2226" s="5">
        <v>76030702</v>
      </c>
      <c r="C2226" s="3" t="s">
        <v>1426</v>
      </c>
      <c r="D2226" s="7" t="s">
        <v>2133</v>
      </c>
      <c r="E2226" s="10">
        <v>1282.3000000000002</v>
      </c>
      <c r="F2226"/>
    </row>
    <row r="2227" spans="2:6" x14ac:dyDescent="0.25">
      <c r="B2227" s="5">
        <v>76030703</v>
      </c>
      <c r="C2227" s="3" t="s">
        <v>1426</v>
      </c>
      <c r="D2227" s="7" t="s">
        <v>2134</v>
      </c>
      <c r="E2227" s="10">
        <v>1313.5</v>
      </c>
      <c r="F2227"/>
    </row>
    <row r="2228" spans="2:6" x14ac:dyDescent="0.25">
      <c r="B2228" s="5">
        <v>76030704</v>
      </c>
      <c r="C2228" s="3" t="s">
        <v>1426</v>
      </c>
      <c r="D2228" s="7" t="s">
        <v>2135</v>
      </c>
      <c r="E2228" s="10">
        <v>1579.75</v>
      </c>
      <c r="F2228"/>
    </row>
    <row r="2229" spans="2:6" x14ac:dyDescent="0.25">
      <c r="B2229" s="5">
        <v>76030705</v>
      </c>
      <c r="C2229" s="3" t="s">
        <v>1426</v>
      </c>
      <c r="D2229" s="7" t="s">
        <v>2136</v>
      </c>
      <c r="E2229" s="10">
        <v>1217.8500000000001</v>
      </c>
      <c r="F2229"/>
    </row>
    <row r="2230" spans="2:6" x14ac:dyDescent="0.25">
      <c r="B2230" s="5">
        <v>76030706</v>
      </c>
      <c r="C2230" s="3" t="s">
        <v>1426</v>
      </c>
      <c r="D2230" s="7" t="s">
        <v>2137</v>
      </c>
      <c r="E2230" s="10">
        <v>1239.7</v>
      </c>
      <c r="F2230"/>
    </row>
    <row r="2231" spans="2:6" x14ac:dyDescent="0.25">
      <c r="B2231" s="5">
        <v>76030800</v>
      </c>
      <c r="C2231" s="3" t="s">
        <v>1426</v>
      </c>
      <c r="D2231" s="7" t="s">
        <v>2138</v>
      </c>
      <c r="E2231" s="10">
        <v>1495.5</v>
      </c>
      <c r="F2231"/>
    </row>
    <row r="2232" spans="2:6" x14ac:dyDescent="0.25">
      <c r="B2232" s="5">
        <v>76030801</v>
      </c>
      <c r="C2232" s="3" t="s">
        <v>1426</v>
      </c>
      <c r="D2232" s="7" t="s">
        <v>2139</v>
      </c>
      <c r="E2232" s="10">
        <v>1549.6000000000001</v>
      </c>
      <c r="F2232"/>
    </row>
    <row r="2233" spans="2:6" x14ac:dyDescent="0.25">
      <c r="B2233" s="5">
        <v>76030802</v>
      </c>
      <c r="C2233" s="3" t="s">
        <v>1426</v>
      </c>
      <c r="D2233" s="7" t="s">
        <v>2140</v>
      </c>
      <c r="E2233" s="10">
        <v>1586</v>
      </c>
      <c r="F2233"/>
    </row>
    <row r="2234" spans="2:6" x14ac:dyDescent="0.25">
      <c r="B2234" s="5">
        <v>76030803</v>
      </c>
      <c r="C2234" s="3" t="s">
        <v>1426</v>
      </c>
      <c r="D2234" s="7" t="s">
        <v>2141</v>
      </c>
      <c r="E2234" s="10">
        <v>1791.9</v>
      </c>
      <c r="F2234"/>
    </row>
    <row r="2235" spans="2:6" x14ac:dyDescent="0.25">
      <c r="B2235" s="5">
        <v>76030804</v>
      </c>
      <c r="C2235" s="3" t="s">
        <v>1426</v>
      </c>
      <c r="D2235" s="7" t="s">
        <v>2142</v>
      </c>
      <c r="E2235" s="10">
        <v>1900.1000000000001</v>
      </c>
      <c r="F2235"/>
    </row>
    <row r="2236" spans="2:6" x14ac:dyDescent="0.25">
      <c r="B2236" s="5">
        <v>76030805</v>
      </c>
      <c r="C2236" s="3" t="s">
        <v>1426</v>
      </c>
      <c r="D2236" s="7" t="s">
        <v>2143</v>
      </c>
      <c r="E2236" s="10">
        <v>1482</v>
      </c>
      <c r="F2236"/>
    </row>
    <row r="2237" spans="2:6" x14ac:dyDescent="0.25">
      <c r="B2237" s="5">
        <v>76030806</v>
      </c>
      <c r="C2237" s="3" t="s">
        <v>1426</v>
      </c>
      <c r="D2237" s="7" t="s">
        <v>2144</v>
      </c>
      <c r="E2237" s="10">
        <v>1509.0500000000002</v>
      </c>
      <c r="F2237"/>
    </row>
    <row r="2238" spans="2:6" x14ac:dyDescent="0.25">
      <c r="B2238" s="5">
        <v>76030900</v>
      </c>
      <c r="C2238" s="3" t="s">
        <v>1426</v>
      </c>
      <c r="D2238" s="7" t="s">
        <v>2145</v>
      </c>
      <c r="E2238" s="10">
        <v>1617.2</v>
      </c>
      <c r="F2238"/>
    </row>
    <row r="2239" spans="2:6" x14ac:dyDescent="0.25">
      <c r="B2239" s="5">
        <v>76030901</v>
      </c>
      <c r="C2239" s="3" t="s">
        <v>1426</v>
      </c>
      <c r="D2239" s="7" t="s">
        <v>2146</v>
      </c>
      <c r="E2239" s="10">
        <v>1641.1000000000001</v>
      </c>
      <c r="F2239"/>
    </row>
    <row r="2240" spans="2:6" x14ac:dyDescent="0.25">
      <c r="B2240" s="5">
        <v>76030902</v>
      </c>
      <c r="C2240" s="3" t="s">
        <v>1426</v>
      </c>
      <c r="D2240" s="7" t="s">
        <v>2147</v>
      </c>
      <c r="E2240" s="10">
        <v>1877.2</v>
      </c>
      <c r="F2240"/>
    </row>
    <row r="2241" spans="2:6" x14ac:dyDescent="0.25">
      <c r="B2241" s="5">
        <v>76030903</v>
      </c>
      <c r="C2241" s="3" t="s">
        <v>1426</v>
      </c>
      <c r="D2241" s="7" t="s">
        <v>2148</v>
      </c>
      <c r="E2241" s="10">
        <v>1969.75</v>
      </c>
      <c r="F2241"/>
    </row>
    <row r="2242" spans="2:6" x14ac:dyDescent="0.25">
      <c r="B2242" s="5">
        <v>76030904</v>
      </c>
      <c r="C2242" s="3" t="s">
        <v>1426</v>
      </c>
      <c r="D2242" s="7" t="s">
        <v>2149</v>
      </c>
      <c r="E2242" s="10">
        <v>1668.15</v>
      </c>
      <c r="F2242"/>
    </row>
    <row r="2243" spans="2:6" x14ac:dyDescent="0.25">
      <c r="B2243" s="5">
        <v>76030905</v>
      </c>
      <c r="C2243" s="3" t="s">
        <v>1426</v>
      </c>
      <c r="D2243" s="7" t="s">
        <v>2150</v>
      </c>
      <c r="E2243" s="10">
        <v>1599.5</v>
      </c>
      <c r="F2243"/>
    </row>
    <row r="2244" spans="2:6" x14ac:dyDescent="0.25">
      <c r="B2244" s="5">
        <v>76030906</v>
      </c>
      <c r="C2244" s="3" t="s">
        <v>1426</v>
      </c>
      <c r="D2244" s="7" t="s">
        <v>2151</v>
      </c>
      <c r="E2244" s="10">
        <v>1657.75</v>
      </c>
      <c r="F2244"/>
    </row>
    <row r="2245" spans="2:6" x14ac:dyDescent="0.25">
      <c r="B2245" s="5">
        <v>76031000</v>
      </c>
      <c r="C2245" s="3" t="s">
        <v>1426</v>
      </c>
      <c r="D2245" s="7" t="s">
        <v>2152</v>
      </c>
      <c r="E2245" s="10">
        <v>2170.5</v>
      </c>
      <c r="F2245"/>
    </row>
    <row r="2246" spans="2:6" x14ac:dyDescent="0.25">
      <c r="B2246" s="5">
        <v>76031001</v>
      </c>
      <c r="C2246" s="3" t="s">
        <v>1426</v>
      </c>
      <c r="D2246" s="7" t="s">
        <v>2153</v>
      </c>
      <c r="E2246" s="10">
        <v>2220.4</v>
      </c>
      <c r="F2246"/>
    </row>
    <row r="2247" spans="2:6" x14ac:dyDescent="0.25">
      <c r="B2247" s="5">
        <v>76031002</v>
      </c>
      <c r="C2247" s="3" t="s">
        <v>1426</v>
      </c>
      <c r="D2247" s="7" t="s">
        <v>2154</v>
      </c>
      <c r="E2247" s="10">
        <v>2312.9500000000003</v>
      </c>
      <c r="F2247"/>
    </row>
    <row r="2248" spans="2:6" x14ac:dyDescent="0.25">
      <c r="B2248" s="5">
        <v>76031003</v>
      </c>
      <c r="C2248" s="3" t="s">
        <v>1426</v>
      </c>
      <c r="D2248" s="7" t="s">
        <v>2155</v>
      </c>
      <c r="E2248" s="10">
        <v>1913.6000000000001</v>
      </c>
      <c r="F2248"/>
    </row>
    <row r="2249" spans="2:6" x14ac:dyDescent="0.25">
      <c r="B2249" s="5">
        <v>76031004</v>
      </c>
      <c r="C2249" s="3" t="s">
        <v>1426</v>
      </c>
      <c r="D2249" s="7" t="s">
        <v>2156</v>
      </c>
      <c r="E2249" s="10">
        <v>1973.9</v>
      </c>
      <c r="F2249"/>
    </row>
    <row r="2250" spans="2:6" x14ac:dyDescent="0.25">
      <c r="B2250" s="5">
        <v>76031005</v>
      </c>
      <c r="C2250" s="3" t="s">
        <v>1426</v>
      </c>
      <c r="D2250" s="7" t="s">
        <v>2157</v>
      </c>
      <c r="E2250" s="10">
        <v>2128.9</v>
      </c>
      <c r="F2250"/>
    </row>
    <row r="2251" spans="2:6" x14ac:dyDescent="0.25">
      <c r="B2251" s="5">
        <v>76031006</v>
      </c>
      <c r="C2251" s="3" t="s">
        <v>1426</v>
      </c>
      <c r="D2251" s="7" t="s">
        <v>2158</v>
      </c>
      <c r="E2251" s="10">
        <v>2174.65</v>
      </c>
      <c r="F2251"/>
    </row>
    <row r="2252" spans="2:6" x14ac:dyDescent="0.25">
      <c r="B2252" s="5">
        <v>76031100</v>
      </c>
      <c r="C2252" s="3" t="s">
        <v>1426</v>
      </c>
      <c r="D2252" s="7" t="s">
        <v>2159</v>
      </c>
      <c r="E2252" s="10">
        <v>2572.9500000000003</v>
      </c>
      <c r="F2252"/>
    </row>
    <row r="2253" spans="2:6" x14ac:dyDescent="0.25">
      <c r="B2253" s="5">
        <v>76031101</v>
      </c>
      <c r="C2253" s="3" t="s">
        <v>1426</v>
      </c>
      <c r="D2253" s="7" t="s">
        <v>2160</v>
      </c>
      <c r="E2253" s="10">
        <v>2650.9500000000003</v>
      </c>
      <c r="F2253"/>
    </row>
    <row r="2254" spans="2:6" x14ac:dyDescent="0.25">
      <c r="B2254" s="5">
        <v>76031102</v>
      </c>
      <c r="C2254" s="3" t="s">
        <v>1426</v>
      </c>
      <c r="D2254" s="7" t="s">
        <v>2161</v>
      </c>
      <c r="E2254" s="10">
        <v>2991.05</v>
      </c>
      <c r="F2254"/>
    </row>
    <row r="2255" spans="2:6" x14ac:dyDescent="0.25">
      <c r="B2255" s="5">
        <v>76031103</v>
      </c>
      <c r="C2255" s="3" t="s">
        <v>1426</v>
      </c>
      <c r="D2255" s="7" t="s">
        <v>2162</v>
      </c>
      <c r="E2255" s="10">
        <v>3202.15</v>
      </c>
      <c r="F2255"/>
    </row>
    <row r="2256" spans="2:6" x14ac:dyDescent="0.25">
      <c r="B2256" s="5">
        <v>76031105</v>
      </c>
      <c r="C2256" s="3" t="s">
        <v>1426</v>
      </c>
      <c r="D2256" s="7" t="s">
        <v>2163</v>
      </c>
      <c r="E2256" s="10">
        <v>2502.25</v>
      </c>
      <c r="F2256"/>
    </row>
    <row r="2257" spans="2:6" x14ac:dyDescent="0.25">
      <c r="B2257" s="5">
        <v>76031106</v>
      </c>
      <c r="C2257" s="3" t="s">
        <v>1426</v>
      </c>
      <c r="D2257" s="7" t="s">
        <v>2164</v>
      </c>
      <c r="E2257" s="10">
        <v>2722.7000000000003</v>
      </c>
      <c r="F2257"/>
    </row>
    <row r="2258" spans="2:6" x14ac:dyDescent="0.25">
      <c r="B2258" s="5">
        <v>76031200</v>
      </c>
      <c r="C2258" s="3" t="s">
        <v>1426</v>
      </c>
      <c r="D2258" s="7" t="s">
        <v>2165</v>
      </c>
      <c r="E2258" s="10">
        <v>3115.8500000000004</v>
      </c>
      <c r="F2258"/>
    </row>
    <row r="2259" spans="2:6" x14ac:dyDescent="0.25">
      <c r="B2259" s="5">
        <v>76031201</v>
      </c>
      <c r="C2259" s="3" t="s">
        <v>1426</v>
      </c>
      <c r="D2259" s="7" t="s">
        <v>2166</v>
      </c>
      <c r="E2259" s="10">
        <v>3290.55</v>
      </c>
      <c r="F2259"/>
    </row>
    <row r="2260" spans="2:6" x14ac:dyDescent="0.25">
      <c r="B2260" s="5">
        <v>76031202</v>
      </c>
      <c r="C2260" s="3" t="s">
        <v>1426</v>
      </c>
      <c r="D2260" s="7" t="s">
        <v>2167</v>
      </c>
      <c r="E2260" s="10">
        <v>4208.9000000000005</v>
      </c>
      <c r="F2260"/>
    </row>
    <row r="2261" spans="2:6" x14ac:dyDescent="0.25">
      <c r="B2261" s="5">
        <v>76031203</v>
      </c>
      <c r="C2261" s="3" t="s">
        <v>1426</v>
      </c>
      <c r="D2261" s="7" t="s">
        <v>2168</v>
      </c>
      <c r="E2261" s="10">
        <v>5387.2000000000007</v>
      </c>
      <c r="F2261"/>
    </row>
    <row r="2262" spans="2:6" x14ac:dyDescent="0.25">
      <c r="B2262" s="5">
        <v>76031204</v>
      </c>
      <c r="C2262" s="3" t="s">
        <v>1426</v>
      </c>
      <c r="D2262" s="7" t="s">
        <v>2169</v>
      </c>
      <c r="E2262" s="10">
        <v>2635.3500000000004</v>
      </c>
      <c r="F2262"/>
    </row>
    <row r="2263" spans="2:6" x14ac:dyDescent="0.25">
      <c r="B2263" s="5">
        <v>76031205</v>
      </c>
      <c r="C2263" s="3" t="s">
        <v>1426</v>
      </c>
      <c r="D2263" s="7" t="s">
        <v>2170</v>
      </c>
      <c r="E2263" s="10">
        <v>2869.3500000000004</v>
      </c>
      <c r="F2263"/>
    </row>
    <row r="2264" spans="2:6" x14ac:dyDescent="0.25">
      <c r="B2264" s="5">
        <v>76031206</v>
      </c>
      <c r="C2264" s="3" t="s">
        <v>1426</v>
      </c>
      <c r="D2264" s="7" t="s">
        <v>2171</v>
      </c>
      <c r="E2264" s="10">
        <v>3000.4</v>
      </c>
      <c r="F2264"/>
    </row>
    <row r="2265" spans="2:6" x14ac:dyDescent="0.25">
      <c r="B2265" s="5">
        <v>75013010</v>
      </c>
      <c r="C2265" s="3" t="s">
        <v>1427</v>
      </c>
      <c r="D2265" s="7" t="s">
        <v>1428</v>
      </c>
      <c r="E2265" s="10">
        <v>3104.3500000000004</v>
      </c>
      <c r="F2265"/>
    </row>
    <row r="2266" spans="2:6" x14ac:dyDescent="0.25">
      <c r="B2266" s="5">
        <v>75013011</v>
      </c>
      <c r="C2266" s="3" t="s">
        <v>1427</v>
      </c>
      <c r="D2266" s="7" t="s">
        <v>1429</v>
      </c>
      <c r="E2266" s="10">
        <v>3051.4500000000003</v>
      </c>
      <c r="F2266"/>
    </row>
    <row r="2267" spans="2:6" x14ac:dyDescent="0.25">
      <c r="B2267" s="5">
        <v>75013020</v>
      </c>
      <c r="C2267" s="3" t="s">
        <v>1427</v>
      </c>
      <c r="D2267" s="7" t="s">
        <v>1430</v>
      </c>
      <c r="E2267" s="10">
        <v>4200.25</v>
      </c>
      <c r="F2267"/>
    </row>
    <row r="2268" spans="2:6" x14ac:dyDescent="0.25">
      <c r="B2268" s="5">
        <v>75013021</v>
      </c>
      <c r="C2268" s="3" t="s">
        <v>1427</v>
      </c>
      <c r="D2268" s="7" t="s">
        <v>1431</v>
      </c>
      <c r="E2268" s="10">
        <v>4323.45</v>
      </c>
      <c r="F2268"/>
    </row>
    <row r="2269" spans="2:6" x14ac:dyDescent="0.25">
      <c r="B2269" s="5">
        <v>75013022</v>
      </c>
      <c r="C2269" s="3" t="s">
        <v>1427</v>
      </c>
      <c r="D2269" s="7" t="s">
        <v>1432</v>
      </c>
      <c r="E2269" s="10">
        <v>4039.7000000000003</v>
      </c>
      <c r="F2269"/>
    </row>
    <row r="2270" spans="2:6" x14ac:dyDescent="0.25">
      <c r="B2270" s="5">
        <v>75013023</v>
      </c>
      <c r="C2270" s="3" t="s">
        <v>1427</v>
      </c>
      <c r="D2270" s="7" t="s">
        <v>1433</v>
      </c>
      <c r="E2270" s="10">
        <v>4208.2</v>
      </c>
      <c r="F2270"/>
    </row>
    <row r="2271" spans="2:6" x14ac:dyDescent="0.25">
      <c r="B2271" s="5">
        <v>75013031</v>
      </c>
      <c r="C2271" s="3" t="s">
        <v>1427</v>
      </c>
      <c r="D2271" s="7" t="s">
        <v>1434</v>
      </c>
      <c r="E2271" s="10">
        <v>4914.1000000000004</v>
      </c>
      <c r="F2271"/>
    </row>
    <row r="2272" spans="2:6" x14ac:dyDescent="0.25">
      <c r="B2272" s="5">
        <v>75013032</v>
      </c>
      <c r="C2272" s="3" t="s">
        <v>1427</v>
      </c>
      <c r="D2272" s="7" t="s">
        <v>1435</v>
      </c>
      <c r="E2272" s="10">
        <v>5026.4000000000005</v>
      </c>
      <c r="F2272"/>
    </row>
    <row r="2273" spans="2:6" x14ac:dyDescent="0.25">
      <c r="B2273" s="5">
        <v>75013033</v>
      </c>
      <c r="C2273" s="3" t="s">
        <v>1427</v>
      </c>
      <c r="D2273" s="7" t="s">
        <v>1436</v>
      </c>
      <c r="E2273" s="10">
        <v>5338.6</v>
      </c>
      <c r="F2273"/>
    </row>
    <row r="2274" spans="2:6" x14ac:dyDescent="0.25">
      <c r="B2274" s="5">
        <v>75013034</v>
      </c>
      <c r="C2274" s="3" t="s">
        <v>1427</v>
      </c>
      <c r="D2274" s="7" t="s">
        <v>1437</v>
      </c>
      <c r="E2274" s="10">
        <v>5551.85</v>
      </c>
      <c r="F2274"/>
    </row>
    <row r="2275" spans="2:6" x14ac:dyDescent="0.25">
      <c r="B2275" s="5">
        <v>75013036</v>
      </c>
      <c r="C2275" s="3" t="s">
        <v>1427</v>
      </c>
      <c r="D2275" s="7" t="s">
        <v>1438</v>
      </c>
      <c r="E2275" s="10">
        <v>4849.45</v>
      </c>
      <c r="F2275"/>
    </row>
    <row r="2276" spans="2:6" x14ac:dyDescent="0.25">
      <c r="B2276" s="5">
        <v>75013037</v>
      </c>
      <c r="C2276" s="3" t="s">
        <v>1427</v>
      </c>
      <c r="D2276" s="7" t="s">
        <v>1439</v>
      </c>
      <c r="E2276" s="10">
        <v>5099.1500000000005</v>
      </c>
      <c r="F2276"/>
    </row>
    <row r="2277" spans="2:6" x14ac:dyDescent="0.25">
      <c r="B2277" s="5">
        <v>75013040</v>
      </c>
      <c r="C2277" s="3" t="s">
        <v>1427</v>
      </c>
      <c r="D2277" s="7" t="s">
        <v>1440</v>
      </c>
      <c r="E2277" s="10">
        <v>6232.6</v>
      </c>
      <c r="F2277"/>
    </row>
    <row r="2278" spans="2:6" x14ac:dyDescent="0.25">
      <c r="B2278" s="5">
        <v>75013042</v>
      </c>
      <c r="C2278" s="3" t="s">
        <v>1427</v>
      </c>
      <c r="D2278" s="7" t="s">
        <v>1441</v>
      </c>
      <c r="E2278" s="10">
        <v>7174.35</v>
      </c>
      <c r="F2278"/>
    </row>
    <row r="2279" spans="2:6" x14ac:dyDescent="0.25">
      <c r="B2279" s="5">
        <v>75013044</v>
      </c>
      <c r="C2279" s="3" t="s">
        <v>1427</v>
      </c>
      <c r="D2279" s="7" t="s">
        <v>1442</v>
      </c>
      <c r="E2279" s="10">
        <v>7481.1</v>
      </c>
      <c r="F2279"/>
    </row>
    <row r="2280" spans="2:6" x14ac:dyDescent="0.25">
      <c r="B2280" s="5">
        <v>75013046</v>
      </c>
      <c r="C2280" s="3" t="s">
        <v>1427</v>
      </c>
      <c r="D2280" s="7" t="s">
        <v>1443</v>
      </c>
      <c r="E2280" s="10">
        <v>5827.4500000000007</v>
      </c>
      <c r="F2280"/>
    </row>
    <row r="2281" spans="2:6" x14ac:dyDescent="0.25">
      <c r="B2281" s="5">
        <v>75013047</v>
      </c>
      <c r="C2281" s="3" t="s">
        <v>1427</v>
      </c>
      <c r="D2281" s="7" t="s">
        <v>1444</v>
      </c>
      <c r="E2281" s="10">
        <v>6083.1500000000005</v>
      </c>
      <c r="F2281"/>
    </row>
    <row r="2282" spans="2:6" x14ac:dyDescent="0.25">
      <c r="B2282" s="5">
        <v>75013048</v>
      </c>
      <c r="C2282" s="3" t="s">
        <v>1427</v>
      </c>
      <c r="D2282" s="7" t="s">
        <v>1445</v>
      </c>
      <c r="E2282" s="10">
        <v>6231.55</v>
      </c>
      <c r="F2282"/>
    </row>
    <row r="2283" spans="2:6" x14ac:dyDescent="0.25">
      <c r="B2283" s="5">
        <v>75011100</v>
      </c>
      <c r="C2283" s="3" t="s">
        <v>1446</v>
      </c>
      <c r="D2283" s="7" t="s">
        <v>1447</v>
      </c>
      <c r="E2283" s="10">
        <v>617.6</v>
      </c>
      <c r="F2283"/>
    </row>
    <row r="2284" spans="2:6" x14ac:dyDescent="0.25">
      <c r="B2284" s="5">
        <v>75011120</v>
      </c>
      <c r="C2284" s="3" t="s">
        <v>1446</v>
      </c>
      <c r="D2284" s="7" t="s">
        <v>1448</v>
      </c>
      <c r="E2284" s="10">
        <v>643.30000000000007</v>
      </c>
      <c r="F2284"/>
    </row>
    <row r="2285" spans="2:6" x14ac:dyDescent="0.25">
      <c r="B2285" s="5">
        <v>75011130</v>
      </c>
      <c r="C2285" s="3" t="s">
        <v>1446</v>
      </c>
      <c r="D2285" s="7" t="s">
        <v>1449</v>
      </c>
      <c r="E2285" s="10">
        <v>778.45</v>
      </c>
      <c r="F2285"/>
    </row>
    <row r="2286" spans="2:6" x14ac:dyDescent="0.25">
      <c r="B2286" s="5">
        <v>75011131</v>
      </c>
      <c r="C2286" s="3" t="s">
        <v>1446</v>
      </c>
      <c r="D2286" s="7" t="s">
        <v>1450</v>
      </c>
      <c r="E2286" s="10">
        <v>772.7</v>
      </c>
      <c r="F2286"/>
    </row>
    <row r="2287" spans="2:6" x14ac:dyDescent="0.25">
      <c r="B2287" s="5">
        <v>75011132</v>
      </c>
      <c r="C2287" s="3" t="s">
        <v>1446</v>
      </c>
      <c r="D2287" s="7" t="s">
        <v>1451</v>
      </c>
      <c r="E2287" s="10">
        <v>770.05000000000007</v>
      </c>
      <c r="F2287"/>
    </row>
    <row r="2288" spans="2:6" x14ac:dyDescent="0.25">
      <c r="B2288" s="5">
        <v>75011133</v>
      </c>
      <c r="C2288" s="3" t="s">
        <v>1446</v>
      </c>
      <c r="D2288" s="7" t="s">
        <v>1452</v>
      </c>
      <c r="E2288" s="10">
        <v>772.15000000000009</v>
      </c>
      <c r="F2288"/>
    </row>
    <row r="2289" spans="2:6" x14ac:dyDescent="0.25">
      <c r="B2289" s="5">
        <v>75011140</v>
      </c>
      <c r="C2289" s="3" t="s">
        <v>1446</v>
      </c>
      <c r="D2289" s="7" t="s">
        <v>1453</v>
      </c>
      <c r="E2289" s="10">
        <v>878.80000000000007</v>
      </c>
      <c r="F2289"/>
    </row>
    <row r="2290" spans="2:6" x14ac:dyDescent="0.25">
      <c r="B2290" s="5">
        <v>75011141</v>
      </c>
      <c r="C2290" s="3" t="s">
        <v>1446</v>
      </c>
      <c r="D2290" s="7" t="s">
        <v>1454</v>
      </c>
      <c r="E2290" s="10">
        <v>880.55000000000007</v>
      </c>
      <c r="F2290"/>
    </row>
    <row r="2291" spans="2:6" x14ac:dyDescent="0.25">
      <c r="B2291" s="5">
        <v>75011142</v>
      </c>
      <c r="C2291" s="3" t="s">
        <v>1446</v>
      </c>
      <c r="D2291" s="7" t="s">
        <v>1455</v>
      </c>
      <c r="E2291" s="10">
        <v>878.30000000000007</v>
      </c>
      <c r="F2291"/>
    </row>
    <row r="2292" spans="2:6" x14ac:dyDescent="0.25">
      <c r="B2292" s="5">
        <v>75011143</v>
      </c>
      <c r="C2292" s="3" t="s">
        <v>1446</v>
      </c>
      <c r="D2292" s="7" t="s">
        <v>1456</v>
      </c>
      <c r="E2292" s="10">
        <v>882.40000000000009</v>
      </c>
      <c r="F2292"/>
    </row>
    <row r="2293" spans="2:6" x14ac:dyDescent="0.25">
      <c r="B2293" s="5">
        <v>75011150</v>
      </c>
      <c r="C2293" s="3" t="s">
        <v>1446</v>
      </c>
      <c r="D2293" s="7" t="s">
        <v>1457</v>
      </c>
      <c r="E2293" s="10">
        <v>956.15000000000009</v>
      </c>
      <c r="F2293"/>
    </row>
    <row r="2294" spans="2:6" x14ac:dyDescent="0.25">
      <c r="B2294" s="5">
        <v>75011151</v>
      </c>
      <c r="C2294" s="3" t="s">
        <v>1446</v>
      </c>
      <c r="D2294" s="7" t="s">
        <v>1458</v>
      </c>
      <c r="E2294" s="10">
        <v>950.55000000000007</v>
      </c>
      <c r="F2294"/>
    </row>
    <row r="2295" spans="2:6" x14ac:dyDescent="0.25">
      <c r="B2295" s="5">
        <v>75011152</v>
      </c>
      <c r="C2295" s="3" t="s">
        <v>1446</v>
      </c>
      <c r="D2295" s="7" t="s">
        <v>1459</v>
      </c>
      <c r="E2295" s="10">
        <v>954.90000000000009</v>
      </c>
      <c r="F2295"/>
    </row>
    <row r="2296" spans="2:6" x14ac:dyDescent="0.25">
      <c r="B2296" s="5">
        <v>75011153</v>
      </c>
      <c r="C2296" s="3" t="s">
        <v>1446</v>
      </c>
      <c r="D2296" s="7" t="s">
        <v>1460</v>
      </c>
      <c r="E2296" s="10">
        <v>958.95</v>
      </c>
      <c r="F2296"/>
    </row>
    <row r="2297" spans="2:6" x14ac:dyDescent="0.25">
      <c r="B2297" s="5">
        <v>54001101</v>
      </c>
      <c r="C2297" s="3" t="s">
        <v>1461</v>
      </c>
      <c r="D2297" s="7" t="s">
        <v>2172</v>
      </c>
      <c r="E2297" s="10">
        <v>914.90000000000009</v>
      </c>
      <c r="F2297"/>
    </row>
    <row r="2298" spans="2:6" x14ac:dyDescent="0.25">
      <c r="B2298" s="5">
        <v>54001102</v>
      </c>
      <c r="C2298" s="3" t="s">
        <v>1461</v>
      </c>
      <c r="D2298" s="7" t="s">
        <v>2173</v>
      </c>
      <c r="E2298" s="10">
        <v>980.7</v>
      </c>
      <c r="F2298"/>
    </row>
    <row r="2299" spans="2:6" x14ac:dyDescent="0.25">
      <c r="B2299" s="5">
        <v>54001201</v>
      </c>
      <c r="C2299" s="3" t="s">
        <v>1461</v>
      </c>
      <c r="D2299" s="7" t="s">
        <v>2174</v>
      </c>
      <c r="E2299" s="10">
        <v>1020</v>
      </c>
      <c r="F2299"/>
    </row>
    <row r="2300" spans="2:6" x14ac:dyDescent="0.25">
      <c r="B2300" s="5">
        <v>54001202</v>
      </c>
      <c r="C2300" s="3" t="s">
        <v>1461</v>
      </c>
      <c r="D2300" s="7" t="s">
        <v>2175</v>
      </c>
      <c r="E2300" s="10">
        <v>1091.9000000000001</v>
      </c>
      <c r="F2300"/>
    </row>
    <row r="2301" spans="2:6" x14ac:dyDescent="0.25">
      <c r="B2301" s="5">
        <v>54001203</v>
      </c>
      <c r="C2301" s="3" t="s">
        <v>1461</v>
      </c>
      <c r="D2301" s="7" t="s">
        <v>2176</v>
      </c>
      <c r="E2301" s="10">
        <v>1072.2</v>
      </c>
      <c r="F2301"/>
    </row>
    <row r="2302" spans="2:6" x14ac:dyDescent="0.25">
      <c r="B2302" s="5">
        <v>54001204</v>
      </c>
      <c r="C2302" s="3" t="s">
        <v>1461</v>
      </c>
      <c r="D2302" s="7" t="s">
        <v>2177</v>
      </c>
      <c r="E2302" s="10">
        <v>1054.95</v>
      </c>
      <c r="F2302"/>
    </row>
    <row r="2303" spans="2:6" x14ac:dyDescent="0.25">
      <c r="B2303" s="5">
        <v>54001301</v>
      </c>
      <c r="C2303" s="3" t="s">
        <v>1461</v>
      </c>
      <c r="D2303" s="7" t="s">
        <v>2178</v>
      </c>
      <c r="E2303" s="10">
        <v>1123.5</v>
      </c>
      <c r="F2303"/>
    </row>
    <row r="2304" spans="2:6" x14ac:dyDescent="0.25">
      <c r="B2304" s="5">
        <v>54001302</v>
      </c>
      <c r="C2304" s="3" t="s">
        <v>1461</v>
      </c>
      <c r="D2304" s="7" t="s">
        <v>2179</v>
      </c>
      <c r="E2304" s="10">
        <v>1193.05</v>
      </c>
      <c r="F2304"/>
    </row>
    <row r="2305" spans="2:6" x14ac:dyDescent="0.25">
      <c r="B2305" s="5">
        <v>54001303</v>
      </c>
      <c r="C2305" s="3" t="s">
        <v>1461</v>
      </c>
      <c r="D2305" s="7" t="s">
        <v>2180</v>
      </c>
      <c r="E2305" s="10">
        <v>1173.95</v>
      </c>
      <c r="F2305"/>
    </row>
    <row r="2306" spans="2:6" x14ac:dyDescent="0.25">
      <c r="B2306" s="5">
        <v>54001304</v>
      </c>
      <c r="C2306" s="3" t="s">
        <v>1461</v>
      </c>
      <c r="D2306" s="7" t="s">
        <v>2181</v>
      </c>
      <c r="E2306" s="10">
        <v>1185.25</v>
      </c>
      <c r="F2306"/>
    </row>
    <row r="2307" spans="2:6" x14ac:dyDescent="0.25">
      <c r="B2307" s="5">
        <v>54001401</v>
      </c>
      <c r="C2307" s="3" t="s">
        <v>1461</v>
      </c>
      <c r="D2307" s="7" t="s">
        <v>2182</v>
      </c>
      <c r="E2307" s="10">
        <v>1214.6000000000001</v>
      </c>
      <c r="F2307"/>
    </row>
    <row r="2308" spans="2:6" x14ac:dyDescent="0.25">
      <c r="B2308" s="5">
        <v>54001402</v>
      </c>
      <c r="C2308" s="3" t="s">
        <v>1461</v>
      </c>
      <c r="D2308" s="7" t="s">
        <v>2183</v>
      </c>
      <c r="E2308" s="10">
        <v>1316.7</v>
      </c>
      <c r="F2308"/>
    </row>
    <row r="2309" spans="2:6" x14ac:dyDescent="0.25">
      <c r="B2309" s="5">
        <v>54001403</v>
      </c>
      <c r="C2309" s="3" t="s">
        <v>1461</v>
      </c>
      <c r="D2309" s="7" t="s">
        <v>2184</v>
      </c>
      <c r="E2309" s="10">
        <v>1278.8500000000001</v>
      </c>
      <c r="F2309"/>
    </row>
    <row r="2310" spans="2:6" x14ac:dyDescent="0.25">
      <c r="B2310" s="5">
        <v>54001404</v>
      </c>
      <c r="C2310" s="3" t="s">
        <v>1461</v>
      </c>
      <c r="D2310" s="7" t="s">
        <v>2185</v>
      </c>
      <c r="E2310" s="10">
        <v>1349.95</v>
      </c>
      <c r="F2310"/>
    </row>
    <row r="2311" spans="2:6" x14ac:dyDescent="0.25">
      <c r="B2311" s="5">
        <v>54001501</v>
      </c>
      <c r="C2311" s="3" t="s">
        <v>1461</v>
      </c>
      <c r="D2311" s="7" t="s">
        <v>2186</v>
      </c>
      <c r="E2311" s="10">
        <v>1546.15</v>
      </c>
      <c r="F2311"/>
    </row>
    <row r="2312" spans="2:6" x14ac:dyDescent="0.25">
      <c r="B2312" s="5">
        <v>54001502</v>
      </c>
      <c r="C2312" s="3" t="s">
        <v>1461</v>
      </c>
      <c r="D2312" s="7" t="s">
        <v>2187</v>
      </c>
      <c r="E2312" s="10">
        <v>1584.8000000000002</v>
      </c>
      <c r="F2312"/>
    </row>
    <row r="2313" spans="2:6" x14ac:dyDescent="0.25">
      <c r="B2313" s="5">
        <v>54001503</v>
      </c>
      <c r="C2313" s="3" t="s">
        <v>1461</v>
      </c>
      <c r="D2313" s="7" t="s">
        <v>2188</v>
      </c>
      <c r="E2313" s="10">
        <v>1547.3000000000002</v>
      </c>
      <c r="F2313"/>
    </row>
    <row r="2314" spans="2:6" x14ac:dyDescent="0.25">
      <c r="B2314" s="5">
        <v>54001504</v>
      </c>
      <c r="C2314" s="3" t="s">
        <v>1461</v>
      </c>
      <c r="D2314" s="7" t="s">
        <v>2189</v>
      </c>
      <c r="E2314" s="10">
        <v>1545</v>
      </c>
      <c r="F2314"/>
    </row>
    <row r="2315" spans="2:6" x14ac:dyDescent="0.25">
      <c r="B2315" s="5">
        <v>54001601</v>
      </c>
      <c r="C2315" s="3" t="s">
        <v>1461</v>
      </c>
      <c r="D2315" s="7" t="s">
        <v>2190</v>
      </c>
      <c r="E2315" s="10">
        <v>1852.1000000000001</v>
      </c>
      <c r="F2315"/>
    </row>
    <row r="2316" spans="2:6" x14ac:dyDescent="0.25">
      <c r="B2316" s="5">
        <v>54001602</v>
      </c>
      <c r="C2316" s="3" t="s">
        <v>1461</v>
      </c>
      <c r="D2316" s="7" t="s">
        <v>2191</v>
      </c>
      <c r="E2316" s="10">
        <v>1700.1000000000001</v>
      </c>
      <c r="F2316"/>
    </row>
    <row r="2317" spans="2:6" x14ac:dyDescent="0.25">
      <c r="B2317" s="5">
        <v>54001603</v>
      </c>
      <c r="C2317" s="3" t="s">
        <v>1461</v>
      </c>
      <c r="D2317" s="7" t="s">
        <v>2192</v>
      </c>
      <c r="E2317" s="10">
        <v>1702.8000000000002</v>
      </c>
      <c r="F2317"/>
    </row>
    <row r="2318" spans="2:6" x14ac:dyDescent="0.25">
      <c r="B2318" s="5">
        <v>54001701</v>
      </c>
      <c r="C2318" s="3" t="s">
        <v>1461</v>
      </c>
      <c r="D2318" s="7" t="s">
        <v>2193</v>
      </c>
      <c r="E2318" s="10">
        <v>2252</v>
      </c>
      <c r="F2318"/>
    </row>
    <row r="2319" spans="2:6" x14ac:dyDescent="0.25">
      <c r="B2319" s="5">
        <v>54001702</v>
      </c>
      <c r="C2319" s="3" t="s">
        <v>1461</v>
      </c>
      <c r="D2319" s="7" t="s">
        <v>2194</v>
      </c>
      <c r="E2319" s="10">
        <v>2252.5500000000002</v>
      </c>
      <c r="F2319"/>
    </row>
    <row r="2320" spans="2:6" x14ac:dyDescent="0.25">
      <c r="B2320" s="5">
        <v>54001801</v>
      </c>
      <c r="C2320" s="3" t="s">
        <v>1461</v>
      </c>
      <c r="D2320" s="7" t="s">
        <v>2195</v>
      </c>
      <c r="E2320" s="10">
        <v>3089</v>
      </c>
      <c r="F2320"/>
    </row>
    <row r="2321" spans="2:6" x14ac:dyDescent="0.25">
      <c r="B2321" s="5">
        <v>54001802</v>
      </c>
      <c r="C2321" s="3" t="s">
        <v>1461</v>
      </c>
      <c r="D2321" s="7" t="s">
        <v>2196</v>
      </c>
      <c r="E2321" s="10">
        <v>3133.3</v>
      </c>
      <c r="F2321"/>
    </row>
    <row r="2322" spans="2:6" x14ac:dyDescent="0.25">
      <c r="B2322" s="5">
        <v>54001901</v>
      </c>
      <c r="C2322" s="3" t="s">
        <v>1461</v>
      </c>
      <c r="D2322" s="7" t="s">
        <v>2197</v>
      </c>
      <c r="E2322" s="10">
        <v>3847.9500000000003</v>
      </c>
      <c r="F2322"/>
    </row>
    <row r="2323" spans="2:6" x14ac:dyDescent="0.25">
      <c r="B2323" s="5">
        <v>54001902</v>
      </c>
      <c r="C2323" s="3" t="s">
        <v>1461</v>
      </c>
      <c r="D2323" s="7" t="s">
        <v>2198</v>
      </c>
      <c r="E2323" s="10">
        <v>3862.25</v>
      </c>
      <c r="F2323"/>
    </row>
    <row r="2324" spans="2:6" x14ac:dyDescent="0.25">
      <c r="B2324" s="5">
        <v>54011101</v>
      </c>
      <c r="C2324" s="3" t="s">
        <v>1462</v>
      </c>
      <c r="D2324" s="7" t="s">
        <v>2199</v>
      </c>
      <c r="E2324" s="10">
        <v>1011.1500000000001</v>
      </c>
      <c r="F2324"/>
    </row>
    <row r="2325" spans="2:6" x14ac:dyDescent="0.25">
      <c r="B2325" s="5">
        <v>54011102</v>
      </c>
      <c r="C2325" s="3" t="s">
        <v>1462</v>
      </c>
      <c r="D2325" s="7" t="s">
        <v>2200</v>
      </c>
      <c r="E2325" s="10">
        <v>1077</v>
      </c>
      <c r="F2325"/>
    </row>
    <row r="2326" spans="2:6" x14ac:dyDescent="0.25">
      <c r="B2326" s="5">
        <v>54011201</v>
      </c>
      <c r="C2326" s="3" t="s">
        <v>1462</v>
      </c>
      <c r="D2326" s="7" t="s">
        <v>2201</v>
      </c>
      <c r="E2326" s="10">
        <v>1035.2</v>
      </c>
      <c r="F2326"/>
    </row>
    <row r="2327" spans="2:6" x14ac:dyDescent="0.25">
      <c r="B2327" s="5">
        <v>54011202</v>
      </c>
      <c r="C2327" s="3" t="s">
        <v>1462</v>
      </c>
      <c r="D2327" s="7" t="s">
        <v>2202</v>
      </c>
      <c r="E2327" s="10">
        <v>1201.2</v>
      </c>
      <c r="F2327"/>
    </row>
    <row r="2328" spans="2:6" x14ac:dyDescent="0.25">
      <c r="B2328" s="5">
        <v>54011203</v>
      </c>
      <c r="C2328" s="3" t="s">
        <v>1462</v>
      </c>
      <c r="D2328" s="7" t="s">
        <v>2203</v>
      </c>
      <c r="E2328" s="10">
        <v>1132.45</v>
      </c>
      <c r="F2328"/>
    </row>
    <row r="2329" spans="2:6" x14ac:dyDescent="0.25">
      <c r="B2329" s="5">
        <v>54011204</v>
      </c>
      <c r="C2329" s="3" t="s">
        <v>1462</v>
      </c>
      <c r="D2329" s="7" t="s">
        <v>2204</v>
      </c>
      <c r="E2329" s="10">
        <v>1155.1500000000001</v>
      </c>
      <c r="F2329"/>
    </row>
    <row r="2330" spans="2:6" x14ac:dyDescent="0.25">
      <c r="B2330" s="5">
        <v>54011301</v>
      </c>
      <c r="C2330" s="3" t="s">
        <v>1462</v>
      </c>
      <c r="D2330" s="7" t="s">
        <v>2205</v>
      </c>
      <c r="E2330" s="10">
        <v>1226.4000000000001</v>
      </c>
      <c r="F2330"/>
    </row>
    <row r="2331" spans="2:6" x14ac:dyDescent="0.25">
      <c r="B2331" s="5">
        <v>54011302</v>
      </c>
      <c r="C2331" s="3" t="s">
        <v>1462</v>
      </c>
      <c r="D2331" s="7" t="s">
        <v>2206</v>
      </c>
      <c r="E2331" s="10">
        <v>1351.5</v>
      </c>
      <c r="F2331"/>
    </row>
    <row r="2332" spans="2:6" x14ac:dyDescent="0.25">
      <c r="B2332" s="5">
        <v>54011303</v>
      </c>
      <c r="C2332" s="3" t="s">
        <v>1462</v>
      </c>
      <c r="D2332" s="7" t="s">
        <v>2207</v>
      </c>
      <c r="E2332" s="10">
        <v>1276.3000000000002</v>
      </c>
      <c r="F2332"/>
    </row>
    <row r="2333" spans="2:6" x14ac:dyDescent="0.25">
      <c r="B2333" s="5">
        <v>54011304</v>
      </c>
      <c r="C2333" s="3" t="s">
        <v>1462</v>
      </c>
      <c r="D2333" s="7" t="s">
        <v>2208</v>
      </c>
      <c r="E2333" s="10">
        <v>1292.75</v>
      </c>
      <c r="F2333"/>
    </row>
    <row r="2334" spans="2:6" x14ac:dyDescent="0.25">
      <c r="B2334" s="5">
        <v>54011401</v>
      </c>
      <c r="C2334" s="3" t="s">
        <v>1462</v>
      </c>
      <c r="D2334" s="7" t="s">
        <v>2209</v>
      </c>
      <c r="E2334" s="10">
        <v>1330.95</v>
      </c>
      <c r="F2334"/>
    </row>
    <row r="2335" spans="2:6" x14ac:dyDescent="0.25">
      <c r="B2335" s="5">
        <v>54011402</v>
      </c>
      <c r="C2335" s="3" t="s">
        <v>1462</v>
      </c>
      <c r="D2335" s="7" t="s">
        <v>2210</v>
      </c>
      <c r="E2335" s="10">
        <v>1433.2</v>
      </c>
      <c r="F2335"/>
    </row>
    <row r="2336" spans="2:6" x14ac:dyDescent="0.25">
      <c r="B2336" s="5">
        <v>54011403</v>
      </c>
      <c r="C2336" s="3" t="s">
        <v>1462</v>
      </c>
      <c r="D2336" s="7" t="s">
        <v>2211</v>
      </c>
      <c r="E2336" s="10">
        <v>1339.5500000000002</v>
      </c>
      <c r="F2336"/>
    </row>
    <row r="2337" spans="2:6" x14ac:dyDescent="0.25">
      <c r="B2337" s="5">
        <v>54011404</v>
      </c>
      <c r="C2337" s="3" t="s">
        <v>1462</v>
      </c>
      <c r="D2337" s="7" t="s">
        <v>2212</v>
      </c>
      <c r="E2337" s="10">
        <v>1466.3500000000001</v>
      </c>
      <c r="F2337"/>
    </row>
    <row r="2338" spans="2:6" x14ac:dyDescent="0.25">
      <c r="B2338" s="5">
        <v>54011501</v>
      </c>
      <c r="C2338" s="3" t="s">
        <v>1462</v>
      </c>
      <c r="D2338" s="7" t="s">
        <v>2213</v>
      </c>
      <c r="E2338" s="10">
        <v>1673.25</v>
      </c>
      <c r="F2338"/>
    </row>
    <row r="2339" spans="2:6" x14ac:dyDescent="0.25">
      <c r="B2339" s="5">
        <v>54011502</v>
      </c>
      <c r="C2339" s="3" t="s">
        <v>1462</v>
      </c>
      <c r="D2339" s="7" t="s">
        <v>2214</v>
      </c>
      <c r="E2339" s="10">
        <v>1711.95</v>
      </c>
      <c r="F2339"/>
    </row>
    <row r="2340" spans="2:6" x14ac:dyDescent="0.25">
      <c r="B2340" s="5">
        <v>54011503</v>
      </c>
      <c r="C2340" s="3" t="s">
        <v>1462</v>
      </c>
      <c r="D2340" s="7" t="s">
        <v>2215</v>
      </c>
      <c r="E2340" s="10">
        <v>1826.5</v>
      </c>
      <c r="F2340"/>
    </row>
    <row r="2341" spans="2:6" x14ac:dyDescent="0.25">
      <c r="B2341" s="5">
        <v>54011504</v>
      </c>
      <c r="C2341" s="3" t="s">
        <v>1462</v>
      </c>
      <c r="D2341" s="7" t="s">
        <v>2216</v>
      </c>
      <c r="E2341" s="10">
        <v>1672.25</v>
      </c>
      <c r="F2341"/>
    </row>
    <row r="2342" spans="2:6" x14ac:dyDescent="0.25">
      <c r="B2342" s="5">
        <v>54011601</v>
      </c>
      <c r="C2342" s="3" t="s">
        <v>1462</v>
      </c>
      <c r="D2342" s="7" t="s">
        <v>2217</v>
      </c>
      <c r="E2342" s="10">
        <v>1840.9</v>
      </c>
      <c r="F2342"/>
    </row>
    <row r="2343" spans="2:6" x14ac:dyDescent="0.25">
      <c r="B2343" s="5">
        <v>54011602</v>
      </c>
      <c r="C2343" s="3" t="s">
        <v>1462</v>
      </c>
      <c r="D2343" s="7" t="s">
        <v>2218</v>
      </c>
      <c r="E2343" s="10">
        <v>1863.5</v>
      </c>
      <c r="F2343"/>
    </row>
    <row r="2344" spans="2:6" x14ac:dyDescent="0.25">
      <c r="B2344" s="5">
        <v>54011603</v>
      </c>
      <c r="C2344" s="3" t="s">
        <v>1462</v>
      </c>
      <c r="D2344" s="7" t="s">
        <v>2219</v>
      </c>
      <c r="E2344" s="10">
        <v>1866.9</v>
      </c>
      <c r="F2344"/>
    </row>
    <row r="2345" spans="2:6" x14ac:dyDescent="0.25">
      <c r="B2345" s="5">
        <v>54011701</v>
      </c>
      <c r="C2345" s="3" t="s">
        <v>1462</v>
      </c>
      <c r="D2345" s="7" t="s">
        <v>2220</v>
      </c>
      <c r="E2345" s="10">
        <v>2459.75</v>
      </c>
      <c r="F2345"/>
    </row>
    <row r="2346" spans="2:6" x14ac:dyDescent="0.25">
      <c r="B2346" s="5">
        <v>54011702</v>
      </c>
      <c r="C2346" s="3" t="s">
        <v>1462</v>
      </c>
      <c r="D2346" s="7" t="s">
        <v>2221</v>
      </c>
      <c r="E2346" s="10">
        <v>2481.5</v>
      </c>
      <c r="F2346"/>
    </row>
    <row r="2347" spans="2:6" x14ac:dyDescent="0.25">
      <c r="B2347" s="5">
        <v>54011801</v>
      </c>
      <c r="C2347" s="3" t="s">
        <v>1462</v>
      </c>
      <c r="D2347" s="7" t="s">
        <v>2222</v>
      </c>
      <c r="E2347" s="10">
        <v>3338.1000000000004</v>
      </c>
      <c r="F2347"/>
    </row>
    <row r="2348" spans="2:6" x14ac:dyDescent="0.25">
      <c r="B2348" s="5">
        <v>54011802</v>
      </c>
      <c r="C2348" s="3" t="s">
        <v>1462</v>
      </c>
      <c r="D2348" s="7" t="s">
        <v>2223</v>
      </c>
      <c r="E2348" s="10">
        <v>3349.15</v>
      </c>
      <c r="F2348"/>
    </row>
    <row r="2349" spans="2:6" x14ac:dyDescent="0.25">
      <c r="B2349" s="5">
        <v>54011901</v>
      </c>
      <c r="C2349" s="3" t="s">
        <v>1462</v>
      </c>
      <c r="D2349" s="7" t="s">
        <v>2224</v>
      </c>
      <c r="E2349" s="10">
        <v>4097.1500000000005</v>
      </c>
      <c r="F2349"/>
    </row>
    <row r="2350" spans="2:6" x14ac:dyDescent="0.25">
      <c r="B2350" s="5">
        <v>54011902</v>
      </c>
      <c r="C2350" s="3" t="s">
        <v>1462</v>
      </c>
      <c r="D2350" s="7" t="s">
        <v>2225</v>
      </c>
      <c r="E2350" s="10">
        <v>4122.5</v>
      </c>
      <c r="F2350"/>
    </row>
    <row r="2351" spans="2:6" x14ac:dyDescent="0.25">
      <c r="B2351" s="5">
        <v>53001101</v>
      </c>
      <c r="C2351" s="3" t="s">
        <v>2272</v>
      </c>
      <c r="D2351" s="7" t="s">
        <v>2273</v>
      </c>
      <c r="E2351" s="10">
        <v>1858.25</v>
      </c>
      <c r="F2351"/>
    </row>
    <row r="2352" spans="2:6" x14ac:dyDescent="0.25">
      <c r="B2352" s="5">
        <v>53001103</v>
      </c>
      <c r="C2352" s="3" t="s">
        <v>2272</v>
      </c>
      <c r="D2352" s="7" t="s">
        <v>2274</v>
      </c>
      <c r="E2352" s="10">
        <v>1850.9</v>
      </c>
      <c r="F2352"/>
    </row>
    <row r="2353" spans="2:6" x14ac:dyDescent="0.25">
      <c r="B2353" s="5">
        <v>53001201</v>
      </c>
      <c r="C2353" s="3" t="s">
        <v>2272</v>
      </c>
      <c r="D2353" s="7" t="s">
        <v>2275</v>
      </c>
      <c r="E2353" s="10">
        <v>1902.4</v>
      </c>
      <c r="F2353"/>
    </row>
    <row r="2354" spans="2:6" x14ac:dyDescent="0.25">
      <c r="B2354" s="5">
        <v>53001203</v>
      </c>
      <c r="C2354" s="3" t="s">
        <v>2272</v>
      </c>
      <c r="D2354" s="7" t="s">
        <v>2276</v>
      </c>
      <c r="E2354" s="10">
        <v>1938.2</v>
      </c>
      <c r="F2354"/>
    </row>
    <row r="2355" spans="2:6" x14ac:dyDescent="0.25">
      <c r="B2355" s="5">
        <v>53001301</v>
      </c>
      <c r="C2355" s="3" t="s">
        <v>2272</v>
      </c>
      <c r="D2355" s="7" t="s">
        <v>2277</v>
      </c>
      <c r="E2355" s="10">
        <v>2217</v>
      </c>
      <c r="F2355"/>
    </row>
    <row r="2356" spans="2:6" x14ac:dyDescent="0.25">
      <c r="B2356" s="5">
        <v>53001304</v>
      </c>
      <c r="C2356" s="3" t="s">
        <v>2272</v>
      </c>
      <c r="D2356" s="7" t="s">
        <v>2278</v>
      </c>
      <c r="E2356" s="10">
        <v>2260.3000000000002</v>
      </c>
      <c r="F2356"/>
    </row>
    <row r="2357" spans="2:6" x14ac:dyDescent="0.25">
      <c r="B2357" s="5">
        <v>53001305</v>
      </c>
      <c r="C2357" s="3" t="s">
        <v>2272</v>
      </c>
      <c r="D2357" s="7" t="s">
        <v>2279</v>
      </c>
      <c r="E2357" s="10">
        <v>2359.4500000000003</v>
      </c>
      <c r="F2357"/>
    </row>
    <row r="2358" spans="2:6" x14ac:dyDescent="0.25">
      <c r="B2358" s="5">
        <v>53001306</v>
      </c>
      <c r="C2358" s="3" t="s">
        <v>2272</v>
      </c>
      <c r="D2358" s="7" t="s">
        <v>2280</v>
      </c>
      <c r="E2358" s="10">
        <v>2401.15</v>
      </c>
      <c r="F2358"/>
    </row>
    <row r="2359" spans="2:6" x14ac:dyDescent="0.25">
      <c r="B2359" s="5">
        <v>53001403</v>
      </c>
      <c r="C2359" s="3" t="s">
        <v>2272</v>
      </c>
      <c r="D2359" s="7" t="s">
        <v>2281</v>
      </c>
      <c r="E2359" s="10">
        <v>3159.5</v>
      </c>
      <c r="F2359"/>
    </row>
    <row r="2360" spans="2:6" x14ac:dyDescent="0.25">
      <c r="B2360" s="5">
        <v>53001502</v>
      </c>
      <c r="C2360" s="3" t="s">
        <v>2272</v>
      </c>
      <c r="D2360" s="7" t="s">
        <v>2282</v>
      </c>
      <c r="E2360" s="10">
        <v>4448.4000000000005</v>
      </c>
      <c r="F2360"/>
    </row>
    <row r="2361" spans="2:6" x14ac:dyDescent="0.25">
      <c r="B2361" s="5">
        <v>53021101</v>
      </c>
      <c r="C2361" s="3" t="s">
        <v>2272</v>
      </c>
      <c r="D2361" s="7" t="s">
        <v>2283</v>
      </c>
      <c r="E2361" s="10">
        <v>1690.9</v>
      </c>
      <c r="F2361"/>
    </row>
    <row r="2362" spans="2:6" x14ac:dyDescent="0.25">
      <c r="B2362" s="5">
        <v>53021103</v>
      </c>
      <c r="C2362" s="3" t="s">
        <v>2272</v>
      </c>
      <c r="D2362" s="7" t="s">
        <v>2284</v>
      </c>
      <c r="E2362" s="10">
        <v>1581.9</v>
      </c>
      <c r="F2362"/>
    </row>
    <row r="2363" spans="2:6" x14ac:dyDescent="0.25">
      <c r="B2363" s="5">
        <v>53021201</v>
      </c>
      <c r="C2363" s="3" t="s">
        <v>2272</v>
      </c>
      <c r="D2363" s="7" t="s">
        <v>2285</v>
      </c>
      <c r="E2363" s="10">
        <v>1748.9</v>
      </c>
    </row>
    <row r="2364" spans="2:6" x14ac:dyDescent="0.25">
      <c r="B2364" s="5">
        <v>53021203</v>
      </c>
      <c r="C2364" s="3" t="s">
        <v>2272</v>
      </c>
      <c r="D2364" s="7" t="s">
        <v>2286</v>
      </c>
      <c r="E2364" s="10">
        <v>1700.9</v>
      </c>
    </row>
    <row r="2365" spans="2:6" x14ac:dyDescent="0.25">
      <c r="B2365" s="5">
        <v>53021301</v>
      </c>
      <c r="C2365" s="3" t="s">
        <v>2272</v>
      </c>
      <c r="D2365" s="7" t="s">
        <v>2287</v>
      </c>
      <c r="E2365" s="10">
        <v>1900.1</v>
      </c>
    </row>
    <row r="2366" spans="2:6" x14ac:dyDescent="0.25">
      <c r="B2366" s="5">
        <v>53021302</v>
      </c>
      <c r="C2366" s="3" t="s">
        <v>2272</v>
      </c>
      <c r="D2366" s="7" t="s">
        <v>2288</v>
      </c>
      <c r="E2366" s="10">
        <v>2000</v>
      </c>
    </row>
    <row r="2367" spans="2:6" x14ac:dyDescent="0.25">
      <c r="B2367" s="5">
        <v>53021303</v>
      </c>
      <c r="C2367" s="3" t="s">
        <v>2272</v>
      </c>
      <c r="D2367" s="7" t="s">
        <v>2289</v>
      </c>
      <c r="E2367" s="10">
        <v>2099.5</v>
      </c>
    </row>
    <row r="2368" spans="2:6" x14ac:dyDescent="0.25">
      <c r="B2368" s="5">
        <v>53021304</v>
      </c>
      <c r="C2368" s="3" t="s">
        <v>2272</v>
      </c>
      <c r="D2368" s="7" t="s">
        <v>2290</v>
      </c>
      <c r="E2368" s="10">
        <v>2037</v>
      </c>
    </row>
    <row r="2369" spans="2:5" x14ac:dyDescent="0.25">
      <c r="B2369" s="5">
        <v>53021401</v>
      </c>
      <c r="C2369" s="3" t="s">
        <v>2272</v>
      </c>
      <c r="D2369" s="7" t="s">
        <v>2291</v>
      </c>
      <c r="E2369" s="10">
        <v>3035.8</v>
      </c>
    </row>
    <row r="2370" spans="2:5" x14ac:dyDescent="0.25">
      <c r="B2370" s="5">
        <v>53021501</v>
      </c>
      <c r="C2370" s="3" t="s">
        <v>2272</v>
      </c>
      <c r="D2370" s="7" t="s">
        <v>2292</v>
      </c>
      <c r="E2370" s="10">
        <v>4354.6000000000004</v>
      </c>
    </row>
    <row r="2371" spans="2:5" x14ac:dyDescent="0.25">
      <c r="B2371" s="5">
        <v>53031001</v>
      </c>
      <c r="C2371" s="3" t="s">
        <v>2293</v>
      </c>
      <c r="D2371" s="7" t="s">
        <v>2294</v>
      </c>
      <c r="E2371" s="10">
        <v>2589.2000000000003</v>
      </c>
    </row>
    <row r="2372" spans="2:5" x14ac:dyDescent="0.25">
      <c r="B2372" s="5">
        <v>53031003</v>
      </c>
      <c r="C2372" s="3" t="s">
        <v>2293</v>
      </c>
      <c r="D2372" s="7" t="s">
        <v>2295</v>
      </c>
      <c r="E2372" s="10">
        <v>2613.3000000000002</v>
      </c>
    </row>
    <row r="2373" spans="2:5" x14ac:dyDescent="0.25">
      <c r="B2373" s="5">
        <v>53031006</v>
      </c>
      <c r="C2373" s="3" t="s">
        <v>2293</v>
      </c>
      <c r="D2373" s="7" t="s">
        <v>2296</v>
      </c>
      <c r="E2373" s="10">
        <v>2739.9500000000003</v>
      </c>
    </row>
    <row r="2374" spans="2:5" x14ac:dyDescent="0.25">
      <c r="B2374" s="5">
        <v>53031007</v>
      </c>
      <c r="C2374" s="3" t="s">
        <v>2293</v>
      </c>
      <c r="D2374" s="7" t="s">
        <v>2297</v>
      </c>
      <c r="E2374" s="10">
        <v>2763.4</v>
      </c>
    </row>
    <row r="2375" spans="2:5" x14ac:dyDescent="0.25">
      <c r="B2375" s="5">
        <v>53031011</v>
      </c>
      <c r="C2375" s="3" t="s">
        <v>2293</v>
      </c>
      <c r="D2375" s="7" t="s">
        <v>2298</v>
      </c>
      <c r="E2375" s="10">
        <v>3145.8500000000004</v>
      </c>
    </row>
    <row r="2376" spans="2:5" x14ac:dyDescent="0.25">
      <c r="B2376" s="5">
        <v>53031012</v>
      </c>
      <c r="C2376" s="3" t="s">
        <v>2293</v>
      </c>
      <c r="D2376" s="7" t="s">
        <v>2299</v>
      </c>
      <c r="E2376" s="10">
        <v>3257.65</v>
      </c>
    </row>
    <row r="2377" spans="2:5" x14ac:dyDescent="0.25">
      <c r="B2377" s="5">
        <v>53031014</v>
      </c>
      <c r="C2377" s="3" t="s">
        <v>2293</v>
      </c>
      <c r="D2377" s="7" t="s">
        <v>2300</v>
      </c>
      <c r="E2377" s="10">
        <v>3343.3</v>
      </c>
    </row>
    <row r="2378" spans="2:5" x14ac:dyDescent="0.25">
      <c r="B2378" s="5">
        <v>53031015</v>
      </c>
      <c r="C2378" s="3" t="s">
        <v>2293</v>
      </c>
      <c r="D2378" s="7" t="s">
        <v>2301</v>
      </c>
      <c r="E2378" s="10">
        <v>3421.15</v>
      </c>
    </row>
    <row r="2379" spans="2:5" x14ac:dyDescent="0.25">
      <c r="B2379" s="5">
        <v>53031017</v>
      </c>
      <c r="C2379" s="3" t="s">
        <v>2293</v>
      </c>
      <c r="D2379" s="7" t="s">
        <v>2302</v>
      </c>
      <c r="E2379" s="10">
        <v>4306.8</v>
      </c>
    </row>
    <row r="2380" spans="2:5" x14ac:dyDescent="0.25">
      <c r="B2380" s="5">
        <v>53031019</v>
      </c>
      <c r="C2380" s="3" t="s">
        <v>2293</v>
      </c>
      <c r="D2380" s="7" t="s">
        <v>2303</v>
      </c>
      <c r="E2380" s="10">
        <v>6215.1500000000005</v>
      </c>
    </row>
    <row r="2381" spans="2:5" x14ac:dyDescent="0.25">
      <c r="B2381" s="5">
        <v>53041001</v>
      </c>
      <c r="C2381" s="3" t="s">
        <v>2293</v>
      </c>
      <c r="D2381" s="7" t="s">
        <v>2304</v>
      </c>
      <c r="E2381" s="10">
        <v>2300.15</v>
      </c>
    </row>
    <row r="2382" spans="2:5" x14ac:dyDescent="0.25">
      <c r="B2382" s="5">
        <v>53041003</v>
      </c>
      <c r="C2382" s="3" t="s">
        <v>2293</v>
      </c>
      <c r="D2382" s="7" t="s">
        <v>2305</v>
      </c>
      <c r="E2382" s="10">
        <v>2293.4500000000003</v>
      </c>
    </row>
    <row r="2383" spans="2:5" x14ac:dyDescent="0.25">
      <c r="B2383" s="5">
        <v>53041006</v>
      </c>
      <c r="C2383" s="3" t="s">
        <v>2293</v>
      </c>
      <c r="D2383" s="7" t="s">
        <v>2306</v>
      </c>
      <c r="E2383" s="10">
        <v>2403.9</v>
      </c>
    </row>
    <row r="2384" spans="2:5" x14ac:dyDescent="0.25">
      <c r="B2384" s="5">
        <v>53041007</v>
      </c>
      <c r="C2384" s="3" t="s">
        <v>2293</v>
      </c>
      <c r="D2384" s="7" t="s">
        <v>2307</v>
      </c>
      <c r="E2384" s="10">
        <v>2397</v>
      </c>
    </row>
    <row r="2385" spans="2:5" x14ac:dyDescent="0.25">
      <c r="B2385" s="5">
        <v>53041011</v>
      </c>
      <c r="C2385" s="3" t="s">
        <v>2293</v>
      </c>
      <c r="D2385" s="7" t="s">
        <v>2308</v>
      </c>
      <c r="E2385" s="10">
        <v>2808.3500000000004</v>
      </c>
    </row>
    <row r="2386" spans="2:5" x14ac:dyDescent="0.25">
      <c r="B2386" s="5">
        <v>53041012</v>
      </c>
      <c r="C2386" s="3" t="s">
        <v>2293</v>
      </c>
      <c r="D2386" s="7" t="s">
        <v>2309</v>
      </c>
      <c r="E2386" s="10">
        <v>2897</v>
      </c>
    </row>
    <row r="2387" spans="2:5" x14ac:dyDescent="0.25">
      <c r="B2387" s="5">
        <v>53041014</v>
      </c>
      <c r="C2387" s="3" t="s">
        <v>2293</v>
      </c>
      <c r="D2387" s="7" t="s">
        <v>2310</v>
      </c>
      <c r="E2387" s="10">
        <v>2988.75</v>
      </c>
    </row>
    <row r="2388" spans="2:5" x14ac:dyDescent="0.25">
      <c r="B2388" s="5">
        <v>53041015</v>
      </c>
      <c r="C2388" s="3" t="s">
        <v>2293</v>
      </c>
      <c r="D2388" s="7" t="s">
        <v>2311</v>
      </c>
      <c r="E2388" s="10">
        <v>3061.8</v>
      </c>
    </row>
    <row r="2389" spans="2:5" x14ac:dyDescent="0.25">
      <c r="B2389" s="5">
        <v>53041017</v>
      </c>
      <c r="C2389" s="3" t="s">
        <v>2293</v>
      </c>
      <c r="D2389" s="7" t="s">
        <v>2312</v>
      </c>
      <c r="E2389" s="10">
        <v>3914.05</v>
      </c>
    </row>
    <row r="2390" spans="2:5" x14ac:dyDescent="0.25">
      <c r="B2390" s="5">
        <v>53041019</v>
      </c>
      <c r="C2390" s="3" t="s">
        <v>2293</v>
      </c>
      <c r="D2390" s="7" t="s">
        <v>2313</v>
      </c>
      <c r="E2390" s="10">
        <v>5524.3</v>
      </c>
    </row>
    <row r="2391" spans="2:5" x14ac:dyDescent="0.25">
      <c r="B2391" s="5">
        <v>82054000</v>
      </c>
      <c r="C2391" s="3" t="s">
        <v>2989</v>
      </c>
      <c r="D2391" s="7" t="s">
        <v>2990</v>
      </c>
      <c r="E2391" s="10">
        <v>2574.6000000000004</v>
      </c>
    </row>
    <row r="2392" spans="2:5" x14ac:dyDescent="0.25">
      <c r="B2392" s="5">
        <v>82054001</v>
      </c>
      <c r="C2392" s="3" t="s">
        <v>2989</v>
      </c>
      <c r="D2392" s="7" t="s">
        <v>2991</v>
      </c>
      <c r="E2392" s="10">
        <v>2639.1000000000004</v>
      </c>
    </row>
    <row r="2393" spans="2:5" x14ac:dyDescent="0.25">
      <c r="B2393" s="5">
        <v>82054002</v>
      </c>
      <c r="C2393" s="3" t="s">
        <v>2989</v>
      </c>
      <c r="D2393" s="7" t="s">
        <v>2992</v>
      </c>
      <c r="E2393" s="10">
        <v>2884.15</v>
      </c>
    </row>
    <row r="2394" spans="2:5" x14ac:dyDescent="0.25">
      <c r="B2394" s="5">
        <v>82054003</v>
      </c>
      <c r="C2394" s="3" t="s">
        <v>2989</v>
      </c>
      <c r="D2394" s="7" t="s">
        <v>2993</v>
      </c>
      <c r="E2394" s="10">
        <v>3129.15</v>
      </c>
    </row>
    <row r="2395" spans="2:5" x14ac:dyDescent="0.25">
      <c r="B2395" s="5">
        <v>82054004</v>
      </c>
      <c r="C2395" s="3" t="s">
        <v>2989</v>
      </c>
      <c r="D2395" s="7" t="s">
        <v>2994</v>
      </c>
      <c r="E2395" s="10">
        <v>3229.4</v>
      </c>
    </row>
    <row r="2396" spans="2:5" x14ac:dyDescent="0.25">
      <c r="B2396" s="5">
        <v>82054005</v>
      </c>
      <c r="C2396" s="3" t="s">
        <v>2989</v>
      </c>
      <c r="D2396" s="7" t="s">
        <v>2995</v>
      </c>
      <c r="E2396" s="10">
        <v>3347.05</v>
      </c>
    </row>
    <row r="2397" spans="2:5" x14ac:dyDescent="0.25">
      <c r="B2397" s="5">
        <v>82054006</v>
      </c>
      <c r="C2397" s="3" t="s">
        <v>2989</v>
      </c>
      <c r="D2397" s="7" t="s">
        <v>2996</v>
      </c>
      <c r="E2397" s="10">
        <v>3418.2000000000003</v>
      </c>
    </row>
    <row r="2398" spans="2:5" x14ac:dyDescent="0.25">
      <c r="B2398" s="5">
        <v>82054007</v>
      </c>
      <c r="C2398" s="3" t="s">
        <v>2989</v>
      </c>
      <c r="D2398" s="7" t="s">
        <v>2997</v>
      </c>
      <c r="E2398" s="10">
        <v>3510.15</v>
      </c>
    </row>
    <row r="2399" spans="2:5" x14ac:dyDescent="0.25">
      <c r="B2399" s="5">
        <v>82054008</v>
      </c>
      <c r="C2399" s="3" t="s">
        <v>2989</v>
      </c>
      <c r="D2399" s="7" t="s">
        <v>2998</v>
      </c>
      <c r="E2399" s="10">
        <v>3730.3500000000004</v>
      </c>
    </row>
    <row r="2400" spans="2:5" x14ac:dyDescent="0.25">
      <c r="B2400" s="5">
        <v>82054009</v>
      </c>
      <c r="C2400" s="3" t="s">
        <v>2989</v>
      </c>
      <c r="D2400" s="7" t="s">
        <v>2999</v>
      </c>
      <c r="E2400" s="10">
        <v>3917.4</v>
      </c>
    </row>
    <row r="2401" spans="2:5" x14ac:dyDescent="0.25">
      <c r="B2401" s="5">
        <v>82054010</v>
      </c>
      <c r="C2401" s="3" t="s">
        <v>2989</v>
      </c>
      <c r="D2401" s="7" t="s">
        <v>3000</v>
      </c>
      <c r="E2401" s="10">
        <v>3875.5</v>
      </c>
    </row>
    <row r="2402" spans="2:5" x14ac:dyDescent="0.25">
      <c r="B2402" s="5">
        <v>82054011</v>
      </c>
      <c r="C2402" s="3" t="s">
        <v>2989</v>
      </c>
      <c r="D2402" s="7" t="s">
        <v>3001</v>
      </c>
      <c r="E2402" s="10">
        <v>3983.4500000000003</v>
      </c>
    </row>
    <row r="2403" spans="2:5" x14ac:dyDescent="0.25">
      <c r="B2403" s="5">
        <v>82054012</v>
      </c>
      <c r="C2403" s="3" t="s">
        <v>2989</v>
      </c>
      <c r="D2403" s="7" t="s">
        <v>3002</v>
      </c>
      <c r="E2403" s="10">
        <v>4062.65</v>
      </c>
    </row>
    <row r="2404" spans="2:5" x14ac:dyDescent="0.25">
      <c r="B2404" s="5">
        <v>82054013</v>
      </c>
      <c r="C2404" s="3" t="s">
        <v>2989</v>
      </c>
      <c r="D2404" s="7" t="s">
        <v>3003</v>
      </c>
      <c r="E2404" s="10">
        <v>4314.4000000000005</v>
      </c>
    </row>
    <row r="2405" spans="2:5" x14ac:dyDescent="0.25">
      <c r="B2405" s="5">
        <v>82054014</v>
      </c>
      <c r="C2405" s="3" t="s">
        <v>2989</v>
      </c>
      <c r="D2405" s="7" t="s">
        <v>3004</v>
      </c>
      <c r="E2405" s="10">
        <v>4484.3500000000004</v>
      </c>
    </row>
    <row r="2406" spans="2:5" x14ac:dyDescent="0.25">
      <c r="B2406" s="5">
        <v>82054053</v>
      </c>
      <c r="C2406" s="3" t="s">
        <v>2989</v>
      </c>
      <c r="D2406" s="7" t="s">
        <v>3005</v>
      </c>
      <c r="E2406" s="10">
        <v>4670.25</v>
      </c>
    </row>
    <row r="2407" spans="2:5" x14ac:dyDescent="0.25">
      <c r="B2407" s="5">
        <v>82054015</v>
      </c>
      <c r="C2407" s="3" t="s">
        <v>2989</v>
      </c>
      <c r="D2407" s="7" t="s">
        <v>3006</v>
      </c>
      <c r="E2407" s="10">
        <v>4895.3</v>
      </c>
    </row>
    <row r="2408" spans="2:5" x14ac:dyDescent="0.25">
      <c r="B2408" s="5">
        <v>82054016</v>
      </c>
      <c r="C2408" s="3" t="s">
        <v>2989</v>
      </c>
      <c r="D2408" s="7" t="s">
        <v>3007</v>
      </c>
      <c r="E2408" s="10">
        <v>4980.5</v>
      </c>
    </row>
    <row r="2409" spans="2:5" x14ac:dyDescent="0.25">
      <c r="B2409" s="5">
        <v>82054017</v>
      </c>
      <c r="C2409" s="3" t="s">
        <v>2989</v>
      </c>
      <c r="D2409" s="7" t="s">
        <v>3008</v>
      </c>
      <c r="E2409" s="10">
        <v>5062.9500000000007</v>
      </c>
    </row>
    <row r="2410" spans="2:5" x14ac:dyDescent="0.25">
      <c r="B2410" s="5">
        <v>82054018</v>
      </c>
      <c r="C2410" s="3" t="s">
        <v>2989</v>
      </c>
      <c r="D2410" s="7" t="s">
        <v>3009</v>
      </c>
      <c r="E2410" s="10">
        <v>5242</v>
      </c>
    </row>
    <row r="2411" spans="2:5" x14ac:dyDescent="0.25">
      <c r="B2411" s="5">
        <v>82054019</v>
      </c>
      <c r="C2411" s="3" t="s">
        <v>2989</v>
      </c>
      <c r="D2411" s="7" t="s">
        <v>3010</v>
      </c>
      <c r="E2411" s="10">
        <v>5386.6</v>
      </c>
    </row>
    <row r="2412" spans="2:5" x14ac:dyDescent="0.25">
      <c r="B2412" s="5">
        <v>82054020</v>
      </c>
      <c r="C2412" s="3" t="s">
        <v>2989</v>
      </c>
      <c r="D2412" s="7" t="s">
        <v>3011</v>
      </c>
      <c r="E2412" s="10">
        <v>5583.25</v>
      </c>
    </row>
    <row r="2413" spans="2:5" x14ac:dyDescent="0.25">
      <c r="B2413" s="5">
        <v>82054054</v>
      </c>
      <c r="C2413" s="3" t="s">
        <v>2989</v>
      </c>
      <c r="D2413" s="7" t="s">
        <v>3012</v>
      </c>
      <c r="E2413" s="10">
        <v>5710.75</v>
      </c>
    </row>
    <row r="2414" spans="2:5" x14ac:dyDescent="0.25">
      <c r="B2414" s="5">
        <v>82054055</v>
      </c>
      <c r="C2414" s="3" t="s">
        <v>2989</v>
      </c>
      <c r="D2414" s="7" t="s">
        <v>3013</v>
      </c>
      <c r="E2414" s="10">
        <v>6033.6</v>
      </c>
    </row>
    <row r="2415" spans="2:5" x14ac:dyDescent="0.25">
      <c r="B2415" s="5">
        <v>82054021</v>
      </c>
      <c r="C2415" s="3" t="s">
        <v>2989</v>
      </c>
      <c r="D2415" s="7" t="s">
        <v>3014</v>
      </c>
      <c r="E2415" s="10">
        <v>5371.85</v>
      </c>
    </row>
    <row r="2416" spans="2:5" x14ac:dyDescent="0.25">
      <c r="B2416" s="5">
        <v>82054022</v>
      </c>
      <c r="C2416" s="3" t="s">
        <v>2989</v>
      </c>
      <c r="D2416" s="7" t="s">
        <v>3015</v>
      </c>
      <c r="E2416" s="10">
        <v>5400.3</v>
      </c>
    </row>
    <row r="2417" spans="2:5" x14ac:dyDescent="0.25">
      <c r="B2417" s="5">
        <v>82054023</v>
      </c>
      <c r="C2417" s="3" t="s">
        <v>2989</v>
      </c>
      <c r="D2417" s="7" t="s">
        <v>3016</v>
      </c>
      <c r="E2417" s="10">
        <v>5582.25</v>
      </c>
    </row>
    <row r="2418" spans="2:5" x14ac:dyDescent="0.25">
      <c r="B2418" s="5">
        <v>82054024</v>
      </c>
      <c r="C2418" s="3" t="s">
        <v>2989</v>
      </c>
      <c r="D2418" s="7" t="s">
        <v>3017</v>
      </c>
      <c r="E2418" s="10">
        <v>5715.8</v>
      </c>
    </row>
    <row r="2419" spans="2:5" x14ac:dyDescent="0.25">
      <c r="B2419" s="5">
        <v>82054025</v>
      </c>
      <c r="C2419" s="3" t="s">
        <v>2989</v>
      </c>
      <c r="D2419" s="7" t="s">
        <v>3018</v>
      </c>
      <c r="E2419" s="10">
        <v>6031.75</v>
      </c>
    </row>
    <row r="2420" spans="2:5" x14ac:dyDescent="0.25">
      <c r="B2420" s="5">
        <v>82054026</v>
      </c>
      <c r="C2420" s="3" t="s">
        <v>2989</v>
      </c>
      <c r="D2420" s="7" t="s">
        <v>3019</v>
      </c>
      <c r="E2420" s="10">
        <v>6334.5</v>
      </c>
    </row>
    <row r="2421" spans="2:5" x14ac:dyDescent="0.25">
      <c r="B2421" s="5">
        <v>82054027</v>
      </c>
      <c r="C2421" s="3" t="s">
        <v>2989</v>
      </c>
      <c r="D2421" s="7" t="s">
        <v>3020</v>
      </c>
      <c r="E2421" s="10">
        <v>6611.25</v>
      </c>
    </row>
    <row r="2422" spans="2:5" x14ac:dyDescent="0.25">
      <c r="B2422" s="5">
        <v>82054056</v>
      </c>
      <c r="C2422" s="3" t="s">
        <v>2989</v>
      </c>
      <c r="D2422" s="7" t="s">
        <v>3021</v>
      </c>
      <c r="E2422" s="10">
        <v>7340.8</v>
      </c>
    </row>
    <row r="2423" spans="2:5" x14ac:dyDescent="0.25">
      <c r="B2423" s="5">
        <v>82054030</v>
      </c>
      <c r="C2423" s="3" t="s">
        <v>2989</v>
      </c>
      <c r="D2423" s="7" t="s">
        <v>3022</v>
      </c>
      <c r="E2423" s="10">
        <v>7395.55</v>
      </c>
    </row>
    <row r="2424" spans="2:5" x14ac:dyDescent="0.25">
      <c r="B2424" s="5">
        <v>82054031</v>
      </c>
      <c r="C2424" s="3" t="s">
        <v>2989</v>
      </c>
      <c r="D2424" s="7" t="s">
        <v>3023</v>
      </c>
      <c r="E2424" s="10">
        <v>7599.8</v>
      </c>
    </row>
    <row r="2425" spans="2:5" x14ac:dyDescent="0.25">
      <c r="B2425" s="5">
        <v>82054032</v>
      </c>
      <c r="C2425" s="3" t="s">
        <v>2989</v>
      </c>
      <c r="D2425" s="7" t="s">
        <v>3024</v>
      </c>
      <c r="E2425" s="10">
        <v>7733.55</v>
      </c>
    </row>
    <row r="2426" spans="2:5" x14ac:dyDescent="0.25">
      <c r="B2426" s="5">
        <v>82054033</v>
      </c>
      <c r="C2426" s="3" t="s">
        <v>2989</v>
      </c>
      <c r="D2426" s="7" t="s">
        <v>3025</v>
      </c>
      <c r="E2426" s="10">
        <v>8025.9500000000007</v>
      </c>
    </row>
    <row r="2427" spans="2:5" x14ac:dyDescent="0.25">
      <c r="B2427" s="5">
        <v>82054034</v>
      </c>
      <c r="C2427" s="3" t="s">
        <v>2989</v>
      </c>
      <c r="D2427" s="7" t="s">
        <v>3026</v>
      </c>
      <c r="E2427" s="10">
        <v>8342.4</v>
      </c>
    </row>
    <row r="2428" spans="2:5" x14ac:dyDescent="0.25">
      <c r="B2428" s="5">
        <v>82054035</v>
      </c>
      <c r="C2428" s="3" t="s">
        <v>2989</v>
      </c>
      <c r="D2428" s="7" t="s">
        <v>3027</v>
      </c>
      <c r="E2428" s="10">
        <v>8614.4</v>
      </c>
    </row>
    <row r="2429" spans="2:5" x14ac:dyDescent="0.25">
      <c r="B2429" s="5">
        <v>82054036</v>
      </c>
      <c r="C2429" s="3" t="s">
        <v>2989</v>
      </c>
      <c r="D2429" s="7" t="s">
        <v>3028</v>
      </c>
      <c r="E2429" s="10">
        <v>9967.0500000000011</v>
      </c>
    </row>
    <row r="2430" spans="2:5" x14ac:dyDescent="0.25">
      <c r="B2430" s="5">
        <v>82054039</v>
      </c>
      <c r="C2430" s="3" t="s">
        <v>2989</v>
      </c>
      <c r="D2430" s="7" t="s">
        <v>3029</v>
      </c>
      <c r="E2430" s="10">
        <v>8705.65</v>
      </c>
    </row>
    <row r="2431" spans="2:5" x14ac:dyDescent="0.25">
      <c r="B2431" s="5">
        <v>82054040</v>
      </c>
      <c r="C2431" s="3" t="s">
        <v>2989</v>
      </c>
      <c r="D2431" s="7" t="s">
        <v>3030</v>
      </c>
      <c r="E2431" s="10">
        <v>8841.2000000000007</v>
      </c>
    </row>
    <row r="2432" spans="2:5" x14ac:dyDescent="0.25">
      <c r="B2432" s="5">
        <v>82054041</v>
      </c>
      <c r="C2432" s="3" t="s">
        <v>2989</v>
      </c>
      <c r="D2432" s="7" t="s">
        <v>3031</v>
      </c>
      <c r="E2432" s="10">
        <v>9089.75</v>
      </c>
    </row>
    <row r="2433" spans="2:5" x14ac:dyDescent="0.25">
      <c r="B2433" s="5">
        <v>82054042</v>
      </c>
      <c r="C2433" s="3" t="s">
        <v>2989</v>
      </c>
      <c r="D2433" s="7" t="s">
        <v>3032</v>
      </c>
      <c r="E2433" s="10">
        <v>9480.85</v>
      </c>
    </row>
    <row r="2434" spans="2:5" x14ac:dyDescent="0.25">
      <c r="B2434" s="5">
        <v>82054043</v>
      </c>
      <c r="C2434" s="3" t="s">
        <v>2989</v>
      </c>
      <c r="D2434" s="7" t="s">
        <v>3033</v>
      </c>
      <c r="E2434" s="10">
        <v>9788.5</v>
      </c>
    </row>
    <row r="2435" spans="2:5" x14ac:dyDescent="0.25">
      <c r="B2435" s="5">
        <v>82054044</v>
      </c>
      <c r="C2435" s="3" t="s">
        <v>2989</v>
      </c>
      <c r="D2435" s="7" t="s">
        <v>3034</v>
      </c>
      <c r="E2435" s="10">
        <v>11156.45</v>
      </c>
    </row>
    <row r="2436" spans="2:5" x14ac:dyDescent="0.25">
      <c r="B2436" s="5">
        <v>82054057</v>
      </c>
      <c r="C2436" s="3" t="s">
        <v>2989</v>
      </c>
      <c r="D2436" s="7" t="s">
        <v>3035</v>
      </c>
      <c r="E2436" s="10">
        <v>12027.300000000001</v>
      </c>
    </row>
    <row r="2437" spans="2:5" x14ac:dyDescent="0.25">
      <c r="B2437" s="5">
        <v>82054048</v>
      </c>
      <c r="C2437" s="3" t="s">
        <v>2989</v>
      </c>
      <c r="D2437" s="7" t="s">
        <v>3036</v>
      </c>
      <c r="E2437" s="10">
        <v>9700.5500000000011</v>
      </c>
    </row>
    <row r="2438" spans="2:5" x14ac:dyDescent="0.25">
      <c r="B2438" s="5">
        <v>82054049</v>
      </c>
      <c r="C2438" s="3" t="s">
        <v>2989</v>
      </c>
      <c r="D2438" s="7" t="s">
        <v>3037</v>
      </c>
      <c r="E2438" s="10">
        <v>9947.5</v>
      </c>
    </row>
    <row r="2439" spans="2:5" x14ac:dyDescent="0.25">
      <c r="B2439" s="5">
        <v>82054050</v>
      </c>
      <c r="C2439" s="3" t="s">
        <v>2989</v>
      </c>
      <c r="D2439" s="7" t="s">
        <v>3038</v>
      </c>
      <c r="E2439" s="10">
        <v>10311.75</v>
      </c>
    </row>
    <row r="2440" spans="2:5" x14ac:dyDescent="0.25">
      <c r="B2440" s="5">
        <v>82054051</v>
      </c>
      <c r="C2440" s="3" t="s">
        <v>2989</v>
      </c>
      <c r="D2440" s="7" t="s">
        <v>3039</v>
      </c>
      <c r="E2440" s="10">
        <v>10590.6</v>
      </c>
    </row>
    <row r="2441" spans="2:5" x14ac:dyDescent="0.25">
      <c r="B2441" s="5">
        <v>82054052</v>
      </c>
      <c r="C2441" s="3" t="s">
        <v>2989</v>
      </c>
      <c r="D2441" s="7" t="s">
        <v>3040</v>
      </c>
      <c r="E2441" s="10">
        <v>11966.75</v>
      </c>
    </row>
    <row r="2442" spans="2:5" x14ac:dyDescent="0.25">
      <c r="B2442" s="5">
        <v>82054058</v>
      </c>
      <c r="C2442" s="3" t="s">
        <v>2989</v>
      </c>
      <c r="D2442" s="7" t="s">
        <v>3041</v>
      </c>
      <c r="E2442" s="10">
        <v>12837.6</v>
      </c>
    </row>
    <row r="2443" spans="2:5" x14ac:dyDescent="0.25">
      <c r="B2443" s="5">
        <v>82054059</v>
      </c>
      <c r="C2443" s="3" t="s">
        <v>2989</v>
      </c>
      <c r="D2443" s="7" t="s">
        <v>3042</v>
      </c>
      <c r="E2443" s="10">
        <v>13746.650000000001</v>
      </c>
    </row>
    <row r="2444" spans="2:5" x14ac:dyDescent="0.25">
      <c r="B2444" s="5">
        <v>60041001</v>
      </c>
      <c r="C2444" s="3" t="s">
        <v>1463</v>
      </c>
      <c r="D2444" s="7" t="s">
        <v>1464</v>
      </c>
      <c r="E2444" s="10">
        <v>108.10000000000001</v>
      </c>
    </row>
    <row r="2445" spans="2:5" x14ac:dyDescent="0.25">
      <c r="B2445" s="5">
        <v>60041002</v>
      </c>
      <c r="C2445" s="3" t="s">
        <v>1463</v>
      </c>
      <c r="D2445" s="7" t="s">
        <v>1465</v>
      </c>
      <c r="E2445" s="10">
        <v>107.10000000000001</v>
      </c>
    </row>
    <row r="2446" spans="2:5" x14ac:dyDescent="0.25">
      <c r="B2446" s="5">
        <v>60041004</v>
      </c>
      <c r="C2446" s="3" t="s">
        <v>1463</v>
      </c>
      <c r="D2446" s="7" t="s">
        <v>1466</v>
      </c>
      <c r="E2446" s="10">
        <v>106.55000000000001</v>
      </c>
    </row>
    <row r="2447" spans="2:5" x14ac:dyDescent="0.25">
      <c r="B2447" s="5">
        <v>60041005</v>
      </c>
      <c r="C2447" s="3" t="s">
        <v>1463</v>
      </c>
      <c r="D2447" s="7" t="s">
        <v>1467</v>
      </c>
      <c r="E2447" s="10">
        <v>88.2</v>
      </c>
    </row>
    <row r="2448" spans="2:5" x14ac:dyDescent="0.25">
      <c r="B2448" s="5">
        <v>60041006</v>
      </c>
      <c r="C2448" s="3" t="s">
        <v>1463</v>
      </c>
      <c r="D2448" s="7" t="s">
        <v>1468</v>
      </c>
      <c r="E2448" s="10">
        <v>99.350000000000009</v>
      </c>
    </row>
    <row r="2449" spans="2:5" x14ac:dyDescent="0.25">
      <c r="B2449" s="5">
        <v>60041007</v>
      </c>
      <c r="C2449" s="3" t="s">
        <v>1463</v>
      </c>
      <c r="D2449" s="7" t="s">
        <v>1469</v>
      </c>
      <c r="E2449" s="10">
        <v>104.2</v>
      </c>
    </row>
    <row r="2450" spans="2:5" x14ac:dyDescent="0.25">
      <c r="B2450" s="5">
        <v>60041008</v>
      </c>
      <c r="C2450" s="3" t="s">
        <v>1463</v>
      </c>
      <c r="D2450" s="7" t="s">
        <v>1470</v>
      </c>
      <c r="E2450" s="10">
        <v>119</v>
      </c>
    </row>
    <row r="2451" spans="2:5" x14ac:dyDescent="0.25">
      <c r="B2451" s="5">
        <v>60041009</v>
      </c>
      <c r="C2451" s="3" t="s">
        <v>1463</v>
      </c>
      <c r="D2451" s="7" t="s">
        <v>1471</v>
      </c>
      <c r="E2451" s="10">
        <v>266.15000000000003</v>
      </c>
    </row>
    <row r="2452" spans="2:5" x14ac:dyDescent="0.25">
      <c r="B2452" s="5">
        <v>60041010</v>
      </c>
      <c r="C2452" s="3" t="s">
        <v>1463</v>
      </c>
      <c r="D2452" s="7" t="s">
        <v>1472</v>
      </c>
      <c r="E2452" s="10">
        <v>293.60000000000002</v>
      </c>
    </row>
    <row r="2453" spans="2:5" x14ac:dyDescent="0.25">
      <c r="B2453" s="5">
        <v>60041011</v>
      </c>
      <c r="C2453" s="3" t="s">
        <v>1463</v>
      </c>
      <c r="D2453" s="7" t="s">
        <v>1473</v>
      </c>
      <c r="E2453" s="10">
        <v>229.70000000000002</v>
      </c>
    </row>
    <row r="2454" spans="2:5" x14ac:dyDescent="0.25">
      <c r="B2454" s="5">
        <v>60041012</v>
      </c>
      <c r="C2454" s="3" t="s">
        <v>1463</v>
      </c>
      <c r="D2454" s="7" t="s">
        <v>1474</v>
      </c>
      <c r="E2454" s="10">
        <v>565.9</v>
      </c>
    </row>
    <row r="2455" spans="2:5" x14ac:dyDescent="0.25">
      <c r="B2455" s="5">
        <v>60041013</v>
      </c>
      <c r="C2455" s="3" t="s">
        <v>1463</v>
      </c>
      <c r="D2455" s="7" t="s">
        <v>1475</v>
      </c>
      <c r="E2455" s="10">
        <v>1013.85</v>
      </c>
    </row>
    <row r="2456" spans="2:5" x14ac:dyDescent="0.25">
      <c r="B2456" s="5">
        <v>60041014</v>
      </c>
      <c r="C2456" s="3" t="s">
        <v>1463</v>
      </c>
      <c r="D2456" s="7" t="s">
        <v>1476</v>
      </c>
      <c r="E2456" s="10">
        <v>745.1</v>
      </c>
    </row>
    <row r="2457" spans="2:5" x14ac:dyDescent="0.25">
      <c r="B2457" s="5">
        <v>60041201</v>
      </c>
      <c r="C2457" s="3" t="s">
        <v>1463</v>
      </c>
      <c r="D2457" s="7" t="s">
        <v>1477</v>
      </c>
      <c r="E2457" s="10">
        <v>63.1</v>
      </c>
    </row>
    <row r="2458" spans="2:5" x14ac:dyDescent="0.25">
      <c r="B2458" s="5">
        <v>60041202</v>
      </c>
      <c r="C2458" s="3" t="s">
        <v>1463</v>
      </c>
      <c r="D2458" s="7" t="s">
        <v>1478</v>
      </c>
      <c r="E2458" s="10">
        <v>59.25</v>
      </c>
    </row>
    <row r="2459" spans="2:5" x14ac:dyDescent="0.25">
      <c r="B2459" s="5">
        <v>60041203</v>
      </c>
      <c r="C2459" s="3" t="s">
        <v>1463</v>
      </c>
      <c r="D2459" s="7" t="s">
        <v>1479</v>
      </c>
      <c r="E2459" s="10">
        <v>84.65</v>
      </c>
    </row>
    <row r="2460" spans="2:5" x14ac:dyDescent="0.25">
      <c r="B2460" s="5">
        <v>60041204</v>
      </c>
      <c r="C2460" s="3" t="s">
        <v>1463</v>
      </c>
      <c r="D2460" s="7" t="s">
        <v>1480</v>
      </c>
      <c r="E2460" s="10">
        <v>93.7</v>
      </c>
    </row>
    <row r="2461" spans="2:5" x14ac:dyDescent="0.25">
      <c r="B2461" s="5">
        <v>60041205</v>
      </c>
      <c r="C2461" s="3" t="s">
        <v>1463</v>
      </c>
      <c r="D2461" s="7" t="s">
        <v>1481</v>
      </c>
      <c r="E2461" s="10">
        <v>137.70000000000002</v>
      </c>
    </row>
    <row r="2462" spans="2:5" x14ac:dyDescent="0.25">
      <c r="B2462" s="5">
        <v>60041207</v>
      </c>
      <c r="C2462" s="3" t="s">
        <v>1463</v>
      </c>
      <c r="D2462" s="7" t="s">
        <v>1482</v>
      </c>
      <c r="E2462" s="10">
        <v>141.65</v>
      </c>
    </row>
    <row r="2463" spans="2:5" x14ac:dyDescent="0.25">
      <c r="B2463" s="5">
        <v>60041208</v>
      </c>
      <c r="C2463" s="3" t="s">
        <v>1463</v>
      </c>
      <c r="D2463" s="7" t="s">
        <v>1483</v>
      </c>
      <c r="E2463" s="10">
        <v>179.95000000000002</v>
      </c>
    </row>
    <row r="2464" spans="2:5" x14ac:dyDescent="0.25">
      <c r="B2464" s="5">
        <v>60041209</v>
      </c>
      <c r="C2464" s="3" t="s">
        <v>1463</v>
      </c>
      <c r="D2464" s="7" t="s">
        <v>1484</v>
      </c>
      <c r="E2464" s="10">
        <v>202.35000000000002</v>
      </c>
    </row>
    <row r="2465" spans="2:5" x14ac:dyDescent="0.25">
      <c r="B2465" s="5">
        <v>60041211</v>
      </c>
      <c r="C2465" s="3" t="s">
        <v>1463</v>
      </c>
      <c r="D2465" s="7" t="s">
        <v>3277</v>
      </c>
      <c r="E2465" s="10">
        <v>443.5</v>
      </c>
    </row>
    <row r="2466" spans="2:5" x14ac:dyDescent="0.25">
      <c r="B2466" s="5">
        <v>60041212</v>
      </c>
      <c r="C2466" s="3" t="s">
        <v>1463</v>
      </c>
      <c r="D2466" s="7" t="s">
        <v>3278</v>
      </c>
      <c r="E2466" s="10">
        <v>520</v>
      </c>
    </row>
    <row r="2467" spans="2:5" x14ac:dyDescent="0.25">
      <c r="B2467" s="5">
        <v>60041210</v>
      </c>
      <c r="C2467" s="3" t="s">
        <v>1463</v>
      </c>
      <c r="D2467" s="7" t="s">
        <v>1485</v>
      </c>
      <c r="E2467" s="10">
        <v>396.95000000000005</v>
      </c>
    </row>
    <row r="2468" spans="2:5" x14ac:dyDescent="0.25">
      <c r="B2468" s="5">
        <v>60011000</v>
      </c>
      <c r="C2468" s="3" t="s">
        <v>1463</v>
      </c>
      <c r="D2468" s="7" t="s">
        <v>1486</v>
      </c>
      <c r="E2468" s="10">
        <v>11.450000000000001</v>
      </c>
    </row>
    <row r="2469" spans="2:5" x14ac:dyDescent="0.25">
      <c r="B2469" s="5">
        <v>60011002</v>
      </c>
      <c r="C2469" s="3" t="s">
        <v>1463</v>
      </c>
      <c r="D2469" s="7" t="s">
        <v>1487</v>
      </c>
      <c r="E2469" s="10">
        <v>13.9</v>
      </c>
    </row>
    <row r="2470" spans="2:5" x14ac:dyDescent="0.25">
      <c r="B2470" s="5">
        <v>60011003</v>
      </c>
      <c r="C2470" s="3" t="s">
        <v>1463</v>
      </c>
      <c r="D2470" s="7" t="s">
        <v>1488</v>
      </c>
      <c r="E2470" s="10">
        <v>14.3</v>
      </c>
    </row>
    <row r="2471" spans="2:5" x14ac:dyDescent="0.25">
      <c r="B2471" s="5">
        <v>60011004</v>
      </c>
      <c r="C2471" s="3" t="s">
        <v>1463</v>
      </c>
      <c r="D2471" s="7" t="s">
        <v>1489</v>
      </c>
      <c r="E2471" s="10">
        <v>17.650000000000002</v>
      </c>
    </row>
    <row r="2472" spans="2:5" x14ac:dyDescent="0.25">
      <c r="B2472" s="5">
        <v>60011005</v>
      </c>
      <c r="C2472" s="3" t="s">
        <v>1463</v>
      </c>
      <c r="D2472" s="7" t="s">
        <v>1490</v>
      </c>
      <c r="E2472" s="10">
        <v>26.150000000000002</v>
      </c>
    </row>
    <row r="2473" spans="2:5" x14ac:dyDescent="0.25">
      <c r="B2473" s="5">
        <v>60011006</v>
      </c>
      <c r="C2473" s="3" t="s">
        <v>1463</v>
      </c>
      <c r="D2473" s="7" t="s">
        <v>1491</v>
      </c>
      <c r="E2473" s="10">
        <v>32.050000000000004</v>
      </c>
    </row>
    <row r="2474" spans="2:5" x14ac:dyDescent="0.25">
      <c r="B2474" s="5">
        <v>60011020</v>
      </c>
      <c r="C2474" s="3" t="s">
        <v>1463</v>
      </c>
      <c r="D2474" s="7" t="s">
        <v>1492</v>
      </c>
      <c r="E2474" s="10">
        <v>18.900000000000002</v>
      </c>
    </row>
    <row r="2475" spans="2:5" x14ac:dyDescent="0.25">
      <c r="B2475" s="5">
        <v>60011021</v>
      </c>
      <c r="C2475" s="3" t="s">
        <v>1463</v>
      </c>
      <c r="D2475" s="7" t="s">
        <v>1493</v>
      </c>
      <c r="E2475" s="10">
        <v>19.25</v>
      </c>
    </row>
    <row r="2476" spans="2:5" x14ac:dyDescent="0.25">
      <c r="B2476" s="5">
        <v>60011022</v>
      </c>
      <c r="C2476" s="3" t="s">
        <v>1463</v>
      </c>
      <c r="D2476" s="7" t="s">
        <v>1494</v>
      </c>
      <c r="E2476" s="10">
        <v>19.25</v>
      </c>
    </row>
    <row r="2477" spans="2:5" x14ac:dyDescent="0.25">
      <c r="B2477" s="5">
        <v>60011023</v>
      </c>
      <c r="C2477" s="3" t="s">
        <v>1463</v>
      </c>
      <c r="D2477" s="7" t="s">
        <v>1495</v>
      </c>
      <c r="E2477" s="10">
        <v>19.600000000000001</v>
      </c>
    </row>
    <row r="2478" spans="2:5" x14ac:dyDescent="0.25">
      <c r="B2478" s="5">
        <v>60011025</v>
      </c>
      <c r="C2478" s="3" t="s">
        <v>1463</v>
      </c>
      <c r="D2478" s="7" t="s">
        <v>1496</v>
      </c>
      <c r="E2478" s="10">
        <v>20.05</v>
      </c>
    </row>
    <row r="2479" spans="2:5" x14ac:dyDescent="0.25">
      <c r="B2479" s="5">
        <v>60011026</v>
      </c>
      <c r="C2479" s="3" t="s">
        <v>1463</v>
      </c>
      <c r="D2479" s="7" t="s">
        <v>1497</v>
      </c>
      <c r="E2479" s="10">
        <v>21.6</v>
      </c>
    </row>
    <row r="2480" spans="2:5" x14ac:dyDescent="0.25">
      <c r="B2480" s="5">
        <v>60077010</v>
      </c>
      <c r="C2480" s="3" t="s">
        <v>1463</v>
      </c>
      <c r="D2480" s="7" t="s">
        <v>2314</v>
      </c>
      <c r="E2480" s="10">
        <v>53.800000000000004</v>
      </c>
    </row>
    <row r="2481" spans="2:5" x14ac:dyDescent="0.25">
      <c r="B2481" s="5">
        <v>60077011</v>
      </c>
      <c r="C2481" s="3" t="s">
        <v>1463</v>
      </c>
      <c r="D2481" s="7" t="s">
        <v>2315</v>
      </c>
      <c r="E2481" s="10">
        <v>66.05</v>
      </c>
    </row>
    <row r="2482" spans="2:5" x14ac:dyDescent="0.25">
      <c r="B2482" s="5">
        <v>60077012</v>
      </c>
      <c r="C2482" s="3" t="s">
        <v>1463</v>
      </c>
      <c r="D2482" s="7" t="s">
        <v>2316</v>
      </c>
      <c r="E2482" s="10">
        <v>76.900000000000006</v>
      </c>
    </row>
    <row r="2483" spans="2:5" x14ac:dyDescent="0.25">
      <c r="B2483" s="5">
        <v>60077013</v>
      </c>
      <c r="C2483" s="3" t="s">
        <v>1463</v>
      </c>
      <c r="D2483" s="7" t="s">
        <v>2317</v>
      </c>
      <c r="E2483" s="10">
        <v>78.2</v>
      </c>
    </row>
    <row r="2484" spans="2:5" x14ac:dyDescent="0.25">
      <c r="B2484" s="5">
        <v>60077014</v>
      </c>
      <c r="C2484" s="3" t="s">
        <v>1463</v>
      </c>
      <c r="D2484" s="7" t="s">
        <v>2318</v>
      </c>
      <c r="E2484" s="10">
        <v>86.550000000000011</v>
      </c>
    </row>
    <row r="2485" spans="2:5" x14ac:dyDescent="0.25">
      <c r="B2485" s="5">
        <v>60077015</v>
      </c>
      <c r="C2485" s="3" t="s">
        <v>1463</v>
      </c>
      <c r="D2485" s="7" t="s">
        <v>2319</v>
      </c>
      <c r="E2485" s="10">
        <v>95.9</v>
      </c>
    </row>
    <row r="2486" spans="2:5" x14ac:dyDescent="0.25">
      <c r="B2486" s="5">
        <v>60077016</v>
      </c>
      <c r="C2486" s="3" t="s">
        <v>1463</v>
      </c>
      <c r="D2486" s="7" t="s">
        <v>2320</v>
      </c>
      <c r="E2486" s="10">
        <v>103.45</v>
      </c>
    </row>
    <row r="2487" spans="2:5" x14ac:dyDescent="0.25">
      <c r="B2487" s="5">
        <v>60077017</v>
      </c>
      <c r="C2487" s="3" t="s">
        <v>1463</v>
      </c>
      <c r="D2487" s="7" t="s">
        <v>2321</v>
      </c>
      <c r="E2487" s="10">
        <v>150.95000000000002</v>
      </c>
    </row>
    <row r="2488" spans="2:5" x14ac:dyDescent="0.25">
      <c r="B2488" s="5">
        <v>60077018</v>
      </c>
      <c r="C2488" s="3" t="s">
        <v>1463</v>
      </c>
      <c r="D2488" s="7" t="s">
        <v>2322</v>
      </c>
      <c r="E2488" s="10">
        <v>205.9</v>
      </c>
    </row>
    <row r="2489" spans="2:5" x14ac:dyDescent="0.25">
      <c r="B2489" s="5">
        <v>60077019</v>
      </c>
      <c r="C2489" s="3" t="s">
        <v>1463</v>
      </c>
      <c r="D2489" s="7" t="s">
        <v>2323</v>
      </c>
      <c r="E2489" s="10">
        <v>221.4</v>
      </c>
    </row>
    <row r="2490" spans="2:5" x14ac:dyDescent="0.25">
      <c r="B2490" s="5">
        <v>60077020</v>
      </c>
      <c r="C2490" s="3" t="s">
        <v>1463</v>
      </c>
      <c r="D2490" s="7" t="s">
        <v>2324</v>
      </c>
      <c r="E2490" s="10">
        <v>251.45000000000002</v>
      </c>
    </row>
    <row r="2491" spans="2:5" x14ac:dyDescent="0.25">
      <c r="B2491" s="5">
        <v>60077025</v>
      </c>
      <c r="C2491" s="3" t="s">
        <v>1463</v>
      </c>
      <c r="D2491" s="7" t="s">
        <v>2504</v>
      </c>
      <c r="E2491" s="10">
        <v>256.7</v>
      </c>
    </row>
    <row r="2492" spans="2:5" x14ac:dyDescent="0.25">
      <c r="B2492" s="5">
        <v>60077021</v>
      </c>
      <c r="C2492" s="3" t="s">
        <v>1463</v>
      </c>
      <c r="D2492" s="7" t="s">
        <v>2325</v>
      </c>
      <c r="E2492" s="10">
        <v>259.5</v>
      </c>
    </row>
    <row r="2493" spans="2:5" x14ac:dyDescent="0.25">
      <c r="B2493" s="5">
        <v>60077022</v>
      </c>
      <c r="C2493" s="3" t="s">
        <v>1463</v>
      </c>
      <c r="D2493" s="7" t="s">
        <v>2326</v>
      </c>
      <c r="E2493" s="10">
        <v>277.35000000000002</v>
      </c>
    </row>
    <row r="2494" spans="2:5" x14ac:dyDescent="0.25">
      <c r="B2494" s="5">
        <v>60077023</v>
      </c>
      <c r="C2494" s="3" t="s">
        <v>1463</v>
      </c>
      <c r="D2494" s="7" t="s">
        <v>2327</v>
      </c>
      <c r="E2494" s="10">
        <v>359.6</v>
      </c>
    </row>
    <row r="2495" spans="2:5" x14ac:dyDescent="0.25">
      <c r="B2495" s="5">
        <v>60077050</v>
      </c>
      <c r="C2495" s="3" t="s">
        <v>1463</v>
      </c>
      <c r="D2495" s="7" t="s">
        <v>2328</v>
      </c>
      <c r="E2495" s="10">
        <v>58.95</v>
      </c>
    </row>
    <row r="2496" spans="2:5" x14ac:dyDescent="0.25">
      <c r="B2496" s="5">
        <v>60077051</v>
      </c>
      <c r="C2496" s="3" t="s">
        <v>1463</v>
      </c>
      <c r="D2496" s="7" t="s">
        <v>2329</v>
      </c>
      <c r="E2496" s="10">
        <v>74</v>
      </c>
    </row>
    <row r="2497" spans="2:5" x14ac:dyDescent="0.25">
      <c r="B2497" s="5">
        <v>60077052</v>
      </c>
      <c r="C2497" s="3" t="s">
        <v>1463</v>
      </c>
      <c r="D2497" s="7" t="s">
        <v>2330</v>
      </c>
      <c r="E2497" s="10">
        <v>86.9</v>
      </c>
    </row>
    <row r="2498" spans="2:5" x14ac:dyDescent="0.25">
      <c r="B2498" s="5">
        <v>60077053</v>
      </c>
      <c r="C2498" s="3" t="s">
        <v>1463</v>
      </c>
      <c r="D2498" s="7" t="s">
        <v>2331</v>
      </c>
      <c r="E2498" s="10">
        <v>92.550000000000011</v>
      </c>
    </row>
    <row r="2499" spans="2:5" x14ac:dyDescent="0.25">
      <c r="B2499" s="5">
        <v>60077054</v>
      </c>
      <c r="C2499" s="3" t="s">
        <v>1463</v>
      </c>
      <c r="D2499" s="7" t="s">
        <v>2332</v>
      </c>
      <c r="E2499" s="10">
        <v>102.4</v>
      </c>
    </row>
    <row r="2500" spans="2:5" x14ac:dyDescent="0.25">
      <c r="B2500" s="5">
        <v>60077055</v>
      </c>
      <c r="C2500" s="3" t="s">
        <v>1463</v>
      </c>
      <c r="D2500" s="7" t="s">
        <v>2333</v>
      </c>
      <c r="E2500" s="10">
        <v>115.95</v>
      </c>
    </row>
    <row r="2501" spans="2:5" x14ac:dyDescent="0.25">
      <c r="B2501" s="5">
        <v>60077056</v>
      </c>
      <c r="C2501" s="3" t="s">
        <v>1463</v>
      </c>
      <c r="D2501" s="7" t="s">
        <v>2334</v>
      </c>
      <c r="E2501" s="10">
        <v>127.05000000000001</v>
      </c>
    </row>
    <row r="2502" spans="2:5" x14ac:dyDescent="0.25">
      <c r="B2502" s="5">
        <v>60077057</v>
      </c>
      <c r="C2502" s="3" t="s">
        <v>1463</v>
      </c>
      <c r="D2502" s="7" t="s">
        <v>2335</v>
      </c>
      <c r="E2502" s="10">
        <v>174.65</v>
      </c>
    </row>
    <row r="2503" spans="2:5" x14ac:dyDescent="0.25">
      <c r="B2503" s="5">
        <v>60077058</v>
      </c>
      <c r="C2503" s="3" t="s">
        <v>1463</v>
      </c>
      <c r="D2503" s="7" t="s">
        <v>2336</v>
      </c>
      <c r="E2503" s="10">
        <v>250.45000000000002</v>
      </c>
    </row>
    <row r="2504" spans="2:5" x14ac:dyDescent="0.25">
      <c r="B2504" s="5">
        <v>60077059</v>
      </c>
      <c r="C2504" s="3" t="s">
        <v>1463</v>
      </c>
      <c r="D2504" s="7" t="s">
        <v>2337</v>
      </c>
      <c r="E2504" s="10">
        <v>258.75</v>
      </c>
    </row>
    <row r="2505" spans="2:5" x14ac:dyDescent="0.25">
      <c r="B2505" s="5">
        <v>60077060</v>
      </c>
      <c r="C2505" s="3" t="s">
        <v>1463</v>
      </c>
      <c r="D2505" s="7" t="s">
        <v>2338</v>
      </c>
      <c r="E2505" s="10">
        <v>272.2</v>
      </c>
    </row>
    <row r="2506" spans="2:5" x14ac:dyDescent="0.25">
      <c r="B2506" s="5">
        <v>60077061</v>
      </c>
      <c r="C2506" s="3" t="s">
        <v>1463</v>
      </c>
      <c r="D2506" s="7" t="s">
        <v>2339</v>
      </c>
      <c r="E2506" s="10">
        <v>291.10000000000002</v>
      </c>
    </row>
    <row r="2507" spans="2:5" x14ac:dyDescent="0.25">
      <c r="B2507" s="5">
        <v>60077062</v>
      </c>
      <c r="C2507" s="3" t="s">
        <v>1463</v>
      </c>
      <c r="D2507" s="7" t="s">
        <v>2340</v>
      </c>
      <c r="E2507" s="10">
        <v>320.25</v>
      </c>
    </row>
    <row r="2508" spans="2:5" x14ac:dyDescent="0.25">
      <c r="B2508" s="5">
        <v>60031001</v>
      </c>
      <c r="C2508" s="3" t="s">
        <v>1463</v>
      </c>
      <c r="D2508" s="7" t="s">
        <v>2341</v>
      </c>
      <c r="E2508" s="10">
        <v>57.300000000000004</v>
      </c>
    </row>
    <row r="2509" spans="2:5" x14ac:dyDescent="0.25">
      <c r="B2509" s="5">
        <v>60031002</v>
      </c>
      <c r="C2509" s="3" t="s">
        <v>1463</v>
      </c>
      <c r="D2509" s="7" t="s">
        <v>2342</v>
      </c>
      <c r="E2509" s="10">
        <v>93.45</v>
      </c>
    </row>
    <row r="2510" spans="2:5" x14ac:dyDescent="0.25">
      <c r="B2510" s="5">
        <v>60031003</v>
      </c>
      <c r="C2510" s="3" t="s">
        <v>1463</v>
      </c>
      <c r="D2510" s="7" t="s">
        <v>2343</v>
      </c>
      <c r="E2510" s="10">
        <v>106.30000000000001</v>
      </c>
    </row>
    <row r="2511" spans="2:5" x14ac:dyDescent="0.25">
      <c r="B2511" s="5">
        <v>60031004</v>
      </c>
      <c r="C2511" s="3" t="s">
        <v>1463</v>
      </c>
      <c r="D2511" s="7" t="s">
        <v>2344</v>
      </c>
      <c r="E2511" s="10">
        <v>73.850000000000009</v>
      </c>
    </row>
    <row r="2512" spans="2:5" x14ac:dyDescent="0.25">
      <c r="B2512" s="5">
        <v>60031005</v>
      </c>
      <c r="C2512" s="3" t="s">
        <v>1463</v>
      </c>
      <c r="D2512" s="7" t="s">
        <v>2345</v>
      </c>
      <c r="E2512" s="10">
        <v>112.55000000000001</v>
      </c>
    </row>
    <row r="2513" spans="2:5" x14ac:dyDescent="0.25">
      <c r="B2513" s="5">
        <v>60031006</v>
      </c>
      <c r="C2513" s="3" t="s">
        <v>1463</v>
      </c>
      <c r="D2513" s="7" t="s">
        <v>2346</v>
      </c>
      <c r="E2513" s="10">
        <v>132.95000000000002</v>
      </c>
    </row>
    <row r="2514" spans="2:5" x14ac:dyDescent="0.25">
      <c r="B2514" s="5">
        <v>60031007</v>
      </c>
      <c r="C2514" s="3" t="s">
        <v>1463</v>
      </c>
      <c r="D2514" s="7" t="s">
        <v>2347</v>
      </c>
      <c r="E2514" s="10">
        <v>84.050000000000011</v>
      </c>
    </row>
    <row r="2515" spans="2:5" x14ac:dyDescent="0.25">
      <c r="B2515" s="5">
        <v>60031008</v>
      </c>
      <c r="C2515" s="3" t="s">
        <v>1463</v>
      </c>
      <c r="D2515" s="7" t="s">
        <v>2348</v>
      </c>
      <c r="E2515" s="10">
        <v>128.85</v>
      </c>
    </row>
    <row r="2516" spans="2:5" x14ac:dyDescent="0.25">
      <c r="B2516" s="5">
        <v>60031009</v>
      </c>
      <c r="C2516" s="3" t="s">
        <v>1463</v>
      </c>
      <c r="D2516" s="7" t="s">
        <v>2349</v>
      </c>
      <c r="E2516" s="10">
        <v>156.15</v>
      </c>
    </row>
    <row r="2517" spans="2:5" x14ac:dyDescent="0.25">
      <c r="B2517" s="5">
        <v>60031010</v>
      </c>
      <c r="C2517" s="3" t="s">
        <v>1463</v>
      </c>
      <c r="D2517" s="7" t="s">
        <v>2350</v>
      </c>
      <c r="E2517" s="10">
        <v>104.55000000000001</v>
      </c>
    </row>
    <row r="2518" spans="2:5" x14ac:dyDescent="0.25">
      <c r="B2518" s="5">
        <v>60031011</v>
      </c>
      <c r="C2518" s="3" t="s">
        <v>1463</v>
      </c>
      <c r="D2518" s="7" t="s">
        <v>2351</v>
      </c>
      <c r="E2518" s="10">
        <v>148.4</v>
      </c>
    </row>
    <row r="2519" spans="2:5" x14ac:dyDescent="0.25">
      <c r="B2519" s="5">
        <v>60031012</v>
      </c>
      <c r="C2519" s="3" t="s">
        <v>1463</v>
      </c>
      <c r="D2519" s="7" t="s">
        <v>2352</v>
      </c>
      <c r="E2519" s="10">
        <v>115.05000000000001</v>
      </c>
    </row>
    <row r="2520" spans="2:5" x14ac:dyDescent="0.25">
      <c r="B2520" s="5">
        <v>60031013</v>
      </c>
      <c r="C2520" s="3" t="s">
        <v>1463</v>
      </c>
      <c r="D2520" s="7" t="s">
        <v>2353</v>
      </c>
      <c r="E2520" s="10">
        <v>226.35000000000002</v>
      </c>
    </row>
    <row r="2521" spans="2:5" x14ac:dyDescent="0.25">
      <c r="B2521" s="5">
        <v>60031014</v>
      </c>
      <c r="C2521" s="3" t="s">
        <v>1463</v>
      </c>
      <c r="D2521" s="7" t="s">
        <v>2354</v>
      </c>
      <c r="E2521" s="10">
        <v>128.35</v>
      </c>
    </row>
    <row r="2522" spans="2:5" x14ac:dyDescent="0.25">
      <c r="B2522" s="5">
        <v>60031015</v>
      </c>
      <c r="C2522" s="3" t="s">
        <v>1463</v>
      </c>
      <c r="D2522" s="7" t="s">
        <v>2355</v>
      </c>
      <c r="E2522" s="10">
        <v>242.10000000000002</v>
      </c>
    </row>
    <row r="2523" spans="2:5" x14ac:dyDescent="0.25">
      <c r="B2523" s="5">
        <v>60031016</v>
      </c>
      <c r="C2523" s="3" t="s">
        <v>1463</v>
      </c>
      <c r="D2523" s="7" t="s">
        <v>2356</v>
      </c>
      <c r="E2523" s="10">
        <v>280.25</v>
      </c>
    </row>
    <row r="2524" spans="2:5" x14ac:dyDescent="0.25">
      <c r="B2524" s="5">
        <v>60031017</v>
      </c>
      <c r="C2524" s="3" t="s">
        <v>1463</v>
      </c>
      <c r="D2524" s="7" t="s">
        <v>2357</v>
      </c>
      <c r="E2524" s="10">
        <v>147.80000000000001</v>
      </c>
    </row>
    <row r="2525" spans="2:5" x14ac:dyDescent="0.25">
      <c r="B2525" s="5">
        <v>60031018</v>
      </c>
      <c r="C2525" s="3" t="s">
        <v>1463</v>
      </c>
      <c r="D2525" s="7" t="s">
        <v>2358</v>
      </c>
      <c r="E2525" s="10">
        <v>215.5</v>
      </c>
    </row>
    <row r="2526" spans="2:5" x14ac:dyDescent="0.25">
      <c r="B2526" s="5">
        <v>60031019</v>
      </c>
      <c r="C2526" s="3" t="s">
        <v>1463</v>
      </c>
      <c r="D2526" s="7" t="s">
        <v>2359</v>
      </c>
      <c r="E2526" s="10">
        <v>319.60000000000002</v>
      </c>
    </row>
    <row r="2527" spans="2:5" x14ac:dyDescent="0.25">
      <c r="B2527" s="5">
        <v>60031020</v>
      </c>
      <c r="C2527" s="3" t="s">
        <v>1463</v>
      </c>
      <c r="D2527" s="7" t="s">
        <v>2360</v>
      </c>
      <c r="E2527" s="10">
        <v>184.70000000000002</v>
      </c>
    </row>
    <row r="2528" spans="2:5" x14ac:dyDescent="0.25">
      <c r="B2528" s="5">
        <v>60031021</v>
      </c>
      <c r="C2528" s="3" t="s">
        <v>1463</v>
      </c>
      <c r="D2528" s="7" t="s">
        <v>2361</v>
      </c>
      <c r="E2528" s="10">
        <v>267.8</v>
      </c>
    </row>
    <row r="2529" spans="2:5" x14ac:dyDescent="0.25">
      <c r="B2529" s="5">
        <v>60031022</v>
      </c>
      <c r="C2529" s="3" t="s">
        <v>1463</v>
      </c>
      <c r="D2529" s="7" t="s">
        <v>2362</v>
      </c>
      <c r="E2529" s="10">
        <v>240.25</v>
      </c>
    </row>
    <row r="2530" spans="2:5" x14ac:dyDescent="0.25">
      <c r="B2530" s="5">
        <v>60031023</v>
      </c>
      <c r="C2530" s="3" t="s">
        <v>1463</v>
      </c>
      <c r="D2530" s="7" t="s">
        <v>2363</v>
      </c>
      <c r="E2530" s="10">
        <v>313.70000000000005</v>
      </c>
    </row>
    <row r="2531" spans="2:5" x14ac:dyDescent="0.25">
      <c r="B2531" s="5">
        <v>60031024</v>
      </c>
      <c r="C2531" s="3" t="s">
        <v>1463</v>
      </c>
      <c r="D2531" s="7" t="s">
        <v>2364</v>
      </c>
      <c r="E2531" s="10">
        <v>301.05</v>
      </c>
    </row>
    <row r="2532" spans="2:5" x14ac:dyDescent="0.25">
      <c r="B2532" s="5">
        <v>60031025</v>
      </c>
      <c r="C2532" s="3" t="s">
        <v>1463</v>
      </c>
      <c r="D2532" s="7" t="s">
        <v>2365</v>
      </c>
      <c r="E2532" s="10">
        <v>336.05</v>
      </c>
    </row>
    <row r="2533" spans="2:5" x14ac:dyDescent="0.25">
      <c r="B2533" s="5">
        <v>60031026</v>
      </c>
      <c r="C2533" s="3" t="s">
        <v>1463</v>
      </c>
      <c r="D2533" s="7" t="s">
        <v>2366</v>
      </c>
      <c r="E2533" s="10">
        <v>432.75</v>
      </c>
    </row>
    <row r="2534" spans="2:5" x14ac:dyDescent="0.25">
      <c r="B2534" s="5">
        <v>60031027</v>
      </c>
      <c r="C2534" s="3" t="s">
        <v>1463</v>
      </c>
      <c r="D2534" s="7" t="s">
        <v>2367</v>
      </c>
      <c r="E2534" s="10">
        <v>356.5</v>
      </c>
    </row>
    <row r="2535" spans="2:5" x14ac:dyDescent="0.25">
      <c r="B2535" s="5">
        <v>60031028</v>
      </c>
      <c r="C2535" s="3" t="s">
        <v>1463</v>
      </c>
      <c r="D2535" s="7" t="s">
        <v>2368</v>
      </c>
      <c r="E2535" s="10">
        <v>425.65000000000003</v>
      </c>
    </row>
    <row r="2536" spans="2:5" x14ac:dyDescent="0.25">
      <c r="B2536" s="5">
        <v>60031029</v>
      </c>
      <c r="C2536" s="3" t="s">
        <v>1463</v>
      </c>
      <c r="D2536" s="7" t="s">
        <v>2369</v>
      </c>
      <c r="E2536" s="10">
        <v>533.65</v>
      </c>
    </row>
    <row r="2537" spans="2:5" x14ac:dyDescent="0.25">
      <c r="B2537" s="5">
        <v>60031030</v>
      </c>
      <c r="C2537" s="3" t="s">
        <v>1463</v>
      </c>
      <c r="D2537" s="7" t="s">
        <v>2370</v>
      </c>
      <c r="E2537" s="10">
        <v>611.75</v>
      </c>
    </row>
    <row r="2538" spans="2:5" x14ac:dyDescent="0.25">
      <c r="B2538" s="5">
        <v>60031031</v>
      </c>
      <c r="C2538" s="3" t="s">
        <v>1463</v>
      </c>
      <c r="D2538" s="7" t="s">
        <v>2371</v>
      </c>
      <c r="E2538" s="10">
        <v>516.30000000000007</v>
      </c>
    </row>
    <row r="2539" spans="2:5" x14ac:dyDescent="0.25">
      <c r="B2539" s="5">
        <v>60031032</v>
      </c>
      <c r="C2539" s="3" t="s">
        <v>1463</v>
      </c>
      <c r="D2539" s="7" t="s">
        <v>2372</v>
      </c>
      <c r="E2539" s="10">
        <v>662.2</v>
      </c>
    </row>
    <row r="2540" spans="2:5" x14ac:dyDescent="0.25">
      <c r="B2540" s="5">
        <v>60077090</v>
      </c>
      <c r="C2540" s="3" t="s">
        <v>1463</v>
      </c>
      <c r="D2540" s="7" t="s">
        <v>3272</v>
      </c>
      <c r="E2540" s="10">
        <v>41.45</v>
      </c>
    </row>
    <row r="2541" spans="2:5" x14ac:dyDescent="0.25">
      <c r="B2541" s="5">
        <v>60077091</v>
      </c>
      <c r="C2541" s="3" t="s">
        <v>1463</v>
      </c>
      <c r="D2541" s="7" t="s">
        <v>3273</v>
      </c>
      <c r="E2541" s="10">
        <v>52.050000000000004</v>
      </c>
    </row>
    <row r="2542" spans="2:5" x14ac:dyDescent="0.25">
      <c r="B2542" s="5">
        <v>60077092</v>
      </c>
      <c r="C2542" s="3" t="s">
        <v>1463</v>
      </c>
      <c r="D2542" s="7" t="s">
        <v>3274</v>
      </c>
      <c r="E2542" s="10">
        <v>59.6</v>
      </c>
    </row>
    <row r="2543" spans="2:5" x14ac:dyDescent="0.25">
      <c r="B2543" s="5">
        <v>60077093</v>
      </c>
      <c r="C2543" s="3" t="s">
        <v>1463</v>
      </c>
      <c r="D2543" s="7" t="s">
        <v>3275</v>
      </c>
      <c r="E2543" s="10">
        <v>76.75</v>
      </c>
    </row>
    <row r="2544" spans="2:5" x14ac:dyDescent="0.25">
      <c r="B2544" s="5">
        <v>60077094</v>
      </c>
      <c r="C2544" s="3" t="s">
        <v>1463</v>
      </c>
      <c r="D2544" s="7" t="s">
        <v>3276</v>
      </c>
      <c r="E2544" s="10">
        <v>116.35000000000001</v>
      </c>
    </row>
    <row r="2545" spans="2:5" x14ac:dyDescent="0.25">
      <c r="B2545" s="5">
        <v>60031033</v>
      </c>
      <c r="C2545" s="3" t="s">
        <v>1463</v>
      </c>
      <c r="D2545" s="7" t="s">
        <v>3153</v>
      </c>
      <c r="E2545" s="10">
        <v>225.9</v>
      </c>
    </row>
    <row r="2546" spans="2:5" x14ac:dyDescent="0.25">
      <c r="B2546" s="5">
        <v>60031034</v>
      </c>
      <c r="C2546" s="3" t="s">
        <v>1463</v>
      </c>
      <c r="D2546" s="7" t="s">
        <v>3154</v>
      </c>
      <c r="E2546" s="10">
        <v>244.15</v>
      </c>
    </row>
    <row r="2547" spans="2:5" x14ac:dyDescent="0.25">
      <c r="B2547" s="5">
        <v>60031035</v>
      </c>
      <c r="C2547" s="3" t="s">
        <v>1463</v>
      </c>
      <c r="D2547" s="7" t="s">
        <v>3155</v>
      </c>
      <c r="E2547" s="10">
        <v>269.25</v>
      </c>
    </row>
    <row r="2548" spans="2:5" x14ac:dyDescent="0.25">
      <c r="B2548" s="5">
        <v>60031036</v>
      </c>
      <c r="C2548" s="3" t="s">
        <v>1463</v>
      </c>
      <c r="D2548" s="7" t="s">
        <v>3156</v>
      </c>
      <c r="E2548" s="10">
        <v>567</v>
      </c>
    </row>
    <row r="2549" spans="2:5" x14ac:dyDescent="0.25">
      <c r="B2549" s="5">
        <v>60031037</v>
      </c>
      <c r="C2549" s="3" t="s">
        <v>1463</v>
      </c>
      <c r="D2549" s="7" t="s">
        <v>3157</v>
      </c>
      <c r="E2549" s="10">
        <v>623.25</v>
      </c>
    </row>
    <row r="2550" spans="2:5" x14ac:dyDescent="0.25">
      <c r="B2550" s="5">
        <v>60031038</v>
      </c>
      <c r="C2550" s="3" t="s">
        <v>1463</v>
      </c>
      <c r="D2550" s="7" t="s">
        <v>3158</v>
      </c>
      <c r="E2550" s="10">
        <v>88.2</v>
      </c>
    </row>
    <row r="2551" spans="2:5" x14ac:dyDescent="0.25">
      <c r="B2551" s="5">
        <v>60031039</v>
      </c>
      <c r="C2551" s="3" t="s">
        <v>1463</v>
      </c>
      <c r="D2551" s="7" t="s">
        <v>3159</v>
      </c>
      <c r="E2551" s="10">
        <v>101.7</v>
      </c>
    </row>
    <row r="2552" spans="2:5" x14ac:dyDescent="0.25">
      <c r="B2552" s="5">
        <v>60031040</v>
      </c>
      <c r="C2552" s="3" t="s">
        <v>1463</v>
      </c>
      <c r="D2552" s="7" t="s">
        <v>3160</v>
      </c>
      <c r="E2552" s="10">
        <v>131.80000000000001</v>
      </c>
    </row>
    <row r="2553" spans="2:5" x14ac:dyDescent="0.25">
      <c r="B2553" s="5">
        <v>60031041</v>
      </c>
      <c r="C2553" s="3" t="s">
        <v>1463</v>
      </c>
      <c r="D2553" s="7" t="s">
        <v>3161</v>
      </c>
      <c r="E2553" s="10">
        <v>141.9</v>
      </c>
    </row>
    <row r="2554" spans="2:5" x14ac:dyDescent="0.25">
      <c r="B2554" s="5">
        <v>60031042</v>
      </c>
      <c r="C2554" s="3" t="s">
        <v>1463</v>
      </c>
      <c r="D2554" s="7" t="s">
        <v>3162</v>
      </c>
      <c r="E2554" s="10">
        <v>231.05</v>
      </c>
    </row>
    <row r="2555" spans="2:5" x14ac:dyDescent="0.25">
      <c r="B2555" s="5">
        <v>60031043</v>
      </c>
      <c r="C2555" s="3" t="s">
        <v>1463</v>
      </c>
      <c r="D2555" s="7" t="s">
        <v>3163</v>
      </c>
      <c r="E2555" s="10">
        <v>245.75</v>
      </c>
    </row>
    <row r="2556" spans="2:5" x14ac:dyDescent="0.25">
      <c r="B2556" s="5">
        <v>60031044</v>
      </c>
      <c r="C2556" s="3" t="s">
        <v>1463</v>
      </c>
      <c r="D2556" s="7" t="s">
        <v>3164</v>
      </c>
      <c r="E2556" s="10">
        <v>276.40000000000003</v>
      </c>
    </row>
    <row r="2557" spans="2:5" x14ac:dyDescent="0.25">
      <c r="B2557" s="5">
        <v>60031045</v>
      </c>
      <c r="C2557" s="3" t="s">
        <v>1463</v>
      </c>
      <c r="D2557" s="7" t="s">
        <v>3165</v>
      </c>
      <c r="E2557" s="10">
        <v>349.15000000000003</v>
      </c>
    </row>
    <row r="2558" spans="2:5" x14ac:dyDescent="0.25">
      <c r="B2558" s="5">
        <v>60032001</v>
      </c>
      <c r="C2558" s="3" t="s">
        <v>1463</v>
      </c>
      <c r="D2558" s="7" t="s">
        <v>2373</v>
      </c>
      <c r="E2558" s="10">
        <v>101.55000000000001</v>
      </c>
    </row>
    <row r="2559" spans="2:5" x14ac:dyDescent="0.25">
      <c r="B2559" s="5">
        <v>60032002</v>
      </c>
      <c r="C2559" s="3" t="s">
        <v>1463</v>
      </c>
      <c r="D2559" s="7" t="s">
        <v>2374</v>
      </c>
      <c r="E2559" s="10">
        <v>62.300000000000004</v>
      </c>
    </row>
    <row r="2560" spans="2:5" x14ac:dyDescent="0.25">
      <c r="B2560" s="5">
        <v>60032003</v>
      </c>
      <c r="C2560" s="3" t="s">
        <v>1463</v>
      </c>
      <c r="D2560" s="7" t="s">
        <v>2375</v>
      </c>
      <c r="E2560" s="10">
        <v>133.5</v>
      </c>
    </row>
    <row r="2561" spans="2:5" x14ac:dyDescent="0.25">
      <c r="B2561" s="5">
        <v>60032004</v>
      </c>
      <c r="C2561" s="3" t="s">
        <v>1463</v>
      </c>
      <c r="D2561" s="7" t="s">
        <v>2376</v>
      </c>
      <c r="E2561" s="10">
        <v>103.95</v>
      </c>
    </row>
    <row r="2562" spans="2:5" x14ac:dyDescent="0.25">
      <c r="B2562" s="5">
        <v>60032005</v>
      </c>
      <c r="C2562" s="3" t="s">
        <v>1463</v>
      </c>
      <c r="D2562" s="7" t="s">
        <v>2377</v>
      </c>
      <c r="E2562" s="10">
        <v>79.150000000000006</v>
      </c>
    </row>
    <row r="2563" spans="2:5" x14ac:dyDescent="0.25">
      <c r="B2563" s="5">
        <v>60032006</v>
      </c>
      <c r="C2563" s="3" t="s">
        <v>1463</v>
      </c>
      <c r="D2563" s="7" t="s">
        <v>2378</v>
      </c>
      <c r="E2563" s="10">
        <v>123.30000000000001</v>
      </c>
    </row>
    <row r="2564" spans="2:5" x14ac:dyDescent="0.25">
      <c r="B2564" s="5">
        <v>60032007</v>
      </c>
      <c r="C2564" s="3" t="s">
        <v>1463</v>
      </c>
      <c r="D2564" s="7" t="s">
        <v>2379</v>
      </c>
      <c r="E2564" s="10">
        <v>163.85000000000002</v>
      </c>
    </row>
    <row r="2565" spans="2:5" x14ac:dyDescent="0.25">
      <c r="B2565" s="5">
        <v>60032008</v>
      </c>
      <c r="C2565" s="3" t="s">
        <v>1463</v>
      </c>
      <c r="D2565" s="7" t="s">
        <v>2380</v>
      </c>
      <c r="E2565" s="10">
        <v>201.15</v>
      </c>
    </row>
    <row r="2566" spans="2:5" x14ac:dyDescent="0.25">
      <c r="B2566" s="5">
        <v>60032009</v>
      </c>
      <c r="C2566" s="3" t="s">
        <v>1463</v>
      </c>
      <c r="D2566" s="7" t="s">
        <v>2381</v>
      </c>
      <c r="E2566" s="10">
        <v>92.75</v>
      </c>
    </row>
    <row r="2567" spans="2:5" x14ac:dyDescent="0.25">
      <c r="B2567" s="5">
        <v>60032010</v>
      </c>
      <c r="C2567" s="3" t="s">
        <v>1463</v>
      </c>
      <c r="D2567" s="7" t="s">
        <v>2382</v>
      </c>
      <c r="E2567" s="10">
        <v>139.65</v>
      </c>
    </row>
    <row r="2568" spans="2:5" x14ac:dyDescent="0.25">
      <c r="B2568" s="5">
        <v>60032011</v>
      </c>
      <c r="C2568" s="3" t="s">
        <v>1463</v>
      </c>
      <c r="D2568" s="7" t="s">
        <v>2383</v>
      </c>
      <c r="E2568" s="10">
        <v>153.55000000000001</v>
      </c>
    </row>
    <row r="2569" spans="2:5" x14ac:dyDescent="0.25">
      <c r="B2569" s="5">
        <v>60032012</v>
      </c>
      <c r="C2569" s="3" t="s">
        <v>1463</v>
      </c>
      <c r="D2569" s="7" t="s">
        <v>2384</v>
      </c>
      <c r="E2569" s="10">
        <v>180.3</v>
      </c>
    </row>
    <row r="2570" spans="2:5" x14ac:dyDescent="0.25">
      <c r="B2570" s="5">
        <v>60032013</v>
      </c>
      <c r="C2570" s="3" t="s">
        <v>1463</v>
      </c>
      <c r="D2570" s="7" t="s">
        <v>2385</v>
      </c>
      <c r="E2570" s="10">
        <v>187.75</v>
      </c>
    </row>
    <row r="2571" spans="2:5" x14ac:dyDescent="0.25">
      <c r="B2571" s="5">
        <v>60032014</v>
      </c>
      <c r="C2571" s="3" t="s">
        <v>1463</v>
      </c>
      <c r="D2571" s="7" t="s">
        <v>2386</v>
      </c>
      <c r="E2571" s="10">
        <v>215.20000000000002</v>
      </c>
    </row>
    <row r="2572" spans="2:5" x14ac:dyDescent="0.25">
      <c r="B2572" s="5">
        <v>60032015</v>
      </c>
      <c r="C2572" s="3" t="s">
        <v>1463</v>
      </c>
      <c r="D2572" s="7" t="s">
        <v>2387</v>
      </c>
      <c r="E2572" s="10">
        <v>245.35000000000002</v>
      </c>
    </row>
    <row r="2573" spans="2:5" x14ac:dyDescent="0.25">
      <c r="B2573" s="5">
        <v>60032016</v>
      </c>
      <c r="C2573" s="3" t="s">
        <v>1463</v>
      </c>
      <c r="D2573" s="7" t="s">
        <v>2388</v>
      </c>
      <c r="E2573" s="10">
        <v>110.55000000000001</v>
      </c>
    </row>
    <row r="2574" spans="2:5" x14ac:dyDescent="0.25">
      <c r="B2574" s="5">
        <v>60032017</v>
      </c>
      <c r="C2574" s="3" t="s">
        <v>1463</v>
      </c>
      <c r="D2574" s="7" t="s">
        <v>2389</v>
      </c>
      <c r="E2574" s="10">
        <v>161.75</v>
      </c>
    </row>
    <row r="2575" spans="2:5" x14ac:dyDescent="0.25">
      <c r="B2575" s="5">
        <v>60032018</v>
      </c>
      <c r="C2575" s="3" t="s">
        <v>1463</v>
      </c>
      <c r="D2575" s="7" t="s">
        <v>2390</v>
      </c>
      <c r="E2575" s="10">
        <v>266.55</v>
      </c>
    </row>
    <row r="2576" spans="2:5" x14ac:dyDescent="0.25">
      <c r="B2576" s="5">
        <v>60032019</v>
      </c>
      <c r="C2576" s="3" t="s">
        <v>1463</v>
      </c>
      <c r="D2576" s="7" t="s">
        <v>2391</v>
      </c>
      <c r="E2576" s="10">
        <v>304</v>
      </c>
    </row>
    <row r="2577" spans="2:5" x14ac:dyDescent="0.25">
      <c r="B2577" s="5">
        <v>60032020</v>
      </c>
      <c r="C2577" s="3" t="s">
        <v>1463</v>
      </c>
      <c r="D2577" s="7" t="s">
        <v>2392</v>
      </c>
      <c r="E2577" s="10">
        <v>349.65000000000003</v>
      </c>
    </row>
    <row r="2578" spans="2:5" x14ac:dyDescent="0.25">
      <c r="B2578" s="5">
        <v>60032021</v>
      </c>
      <c r="C2578" s="3" t="s">
        <v>1463</v>
      </c>
      <c r="D2578" s="7" t="s">
        <v>2393</v>
      </c>
      <c r="E2578" s="10">
        <v>164.3</v>
      </c>
    </row>
    <row r="2579" spans="2:5" x14ac:dyDescent="0.25">
      <c r="B2579" s="5">
        <v>60032022</v>
      </c>
      <c r="C2579" s="3" t="s">
        <v>1463</v>
      </c>
      <c r="D2579" s="7" t="s">
        <v>2394</v>
      </c>
      <c r="E2579" s="10">
        <v>226.10000000000002</v>
      </c>
    </row>
    <row r="2580" spans="2:5" x14ac:dyDescent="0.25">
      <c r="B2580" s="5">
        <v>60032023</v>
      </c>
      <c r="C2580" s="3" t="s">
        <v>1463</v>
      </c>
      <c r="D2580" s="7" t="s">
        <v>2395</v>
      </c>
      <c r="E2580" s="10">
        <v>379.5</v>
      </c>
    </row>
    <row r="2581" spans="2:5" x14ac:dyDescent="0.25">
      <c r="B2581" s="5">
        <v>60032024</v>
      </c>
      <c r="C2581" s="3" t="s">
        <v>1463</v>
      </c>
      <c r="D2581" s="7" t="s">
        <v>2396</v>
      </c>
      <c r="E2581" s="10">
        <v>267.8</v>
      </c>
    </row>
    <row r="2582" spans="2:5" x14ac:dyDescent="0.25">
      <c r="B2582" s="5">
        <v>60032025</v>
      </c>
      <c r="C2582" s="3" t="s">
        <v>1463</v>
      </c>
      <c r="D2582" s="7" t="s">
        <v>2397</v>
      </c>
      <c r="E2582" s="10">
        <v>225.5</v>
      </c>
    </row>
    <row r="2583" spans="2:5" x14ac:dyDescent="0.25">
      <c r="B2583" s="5">
        <v>60032026</v>
      </c>
      <c r="C2583" s="3" t="s">
        <v>1463</v>
      </c>
      <c r="D2583" s="7" t="s">
        <v>2505</v>
      </c>
      <c r="E2583" s="10">
        <v>313.70000000000005</v>
      </c>
    </row>
    <row r="2584" spans="2:5" x14ac:dyDescent="0.25">
      <c r="B2584" s="5">
        <v>60032027</v>
      </c>
      <c r="C2584" s="3" t="s">
        <v>1463</v>
      </c>
      <c r="D2584" s="7" t="s">
        <v>2398</v>
      </c>
      <c r="E2584" s="10">
        <v>429</v>
      </c>
    </row>
    <row r="2585" spans="2:5" x14ac:dyDescent="0.25">
      <c r="B2585" s="5">
        <v>60032028</v>
      </c>
      <c r="C2585" s="3" t="s">
        <v>1463</v>
      </c>
      <c r="D2585" s="7" t="s">
        <v>2399</v>
      </c>
      <c r="E2585" s="10">
        <v>268.8</v>
      </c>
    </row>
    <row r="2586" spans="2:5" x14ac:dyDescent="0.25">
      <c r="B2586" s="5">
        <v>60032029</v>
      </c>
      <c r="C2586" s="3" t="s">
        <v>1463</v>
      </c>
      <c r="D2586" s="7" t="s">
        <v>2506</v>
      </c>
      <c r="E2586" s="10">
        <v>363.25</v>
      </c>
    </row>
    <row r="2587" spans="2:5" x14ac:dyDescent="0.25">
      <c r="B2587" s="5">
        <v>60032030</v>
      </c>
      <c r="C2587" s="3" t="s">
        <v>1463</v>
      </c>
      <c r="D2587" s="7" t="s">
        <v>2507</v>
      </c>
      <c r="E2587" s="10">
        <v>480.85</v>
      </c>
    </row>
    <row r="2588" spans="2:5" x14ac:dyDescent="0.25">
      <c r="B2588" s="5">
        <v>60032031</v>
      </c>
      <c r="C2588" s="3" t="s">
        <v>1463</v>
      </c>
      <c r="D2588" s="7" t="s">
        <v>2473</v>
      </c>
      <c r="E2588" s="10">
        <v>551.25</v>
      </c>
    </row>
    <row r="2589" spans="2:5" x14ac:dyDescent="0.25">
      <c r="B2589" s="5">
        <v>60032032</v>
      </c>
      <c r="C2589" s="3" t="s">
        <v>1463</v>
      </c>
      <c r="D2589" s="7" t="s">
        <v>2508</v>
      </c>
      <c r="E2589" s="10">
        <v>592.9</v>
      </c>
    </row>
    <row r="2590" spans="2:5" x14ac:dyDescent="0.25">
      <c r="B2590" s="5">
        <v>60032033</v>
      </c>
      <c r="C2590" s="3" t="s">
        <v>1463</v>
      </c>
      <c r="D2590" s="7" t="s">
        <v>2509</v>
      </c>
      <c r="E2590" s="10">
        <v>679.75</v>
      </c>
    </row>
    <row r="2591" spans="2:5" x14ac:dyDescent="0.25">
      <c r="B2591" s="5">
        <v>60032034</v>
      </c>
      <c r="C2591" s="3" t="s">
        <v>1463</v>
      </c>
      <c r="D2591" s="7" t="s">
        <v>2400</v>
      </c>
      <c r="E2591" s="10">
        <v>568.65</v>
      </c>
    </row>
    <row r="2592" spans="2:5" x14ac:dyDescent="0.25">
      <c r="B2592" s="5">
        <v>60032035</v>
      </c>
      <c r="C2592" s="3" t="s">
        <v>1463</v>
      </c>
      <c r="D2592" s="7" t="s">
        <v>2401</v>
      </c>
      <c r="E2592" s="10">
        <v>739.75</v>
      </c>
    </row>
    <row r="2593" spans="2:5" x14ac:dyDescent="0.25">
      <c r="B2593" s="5">
        <v>60032037</v>
      </c>
      <c r="C2593" s="3" t="s">
        <v>1463</v>
      </c>
      <c r="D2593" s="7" t="s">
        <v>3166</v>
      </c>
      <c r="E2593" s="10">
        <v>522.1</v>
      </c>
    </row>
    <row r="2594" spans="2:5" x14ac:dyDescent="0.25">
      <c r="B2594" s="5">
        <v>60032036</v>
      </c>
      <c r="C2594" s="3" t="s">
        <v>1463</v>
      </c>
      <c r="D2594" s="7" t="s">
        <v>3167</v>
      </c>
      <c r="E2594" s="10">
        <v>566.6</v>
      </c>
    </row>
    <row r="2595" spans="2:5" x14ac:dyDescent="0.25">
      <c r="B2595" s="5">
        <v>60032039</v>
      </c>
      <c r="C2595" s="3" t="s">
        <v>1463</v>
      </c>
      <c r="D2595" s="7" t="s">
        <v>3168</v>
      </c>
      <c r="E2595" s="10">
        <v>484.9</v>
      </c>
    </row>
    <row r="2596" spans="2:5" x14ac:dyDescent="0.25">
      <c r="B2596" s="5">
        <v>60032038</v>
      </c>
      <c r="C2596" s="3" t="s">
        <v>1463</v>
      </c>
      <c r="D2596" s="7" t="s">
        <v>3169</v>
      </c>
      <c r="E2596" s="10">
        <v>516.4</v>
      </c>
    </row>
    <row r="2597" spans="2:5" x14ac:dyDescent="0.25">
      <c r="B2597" s="5">
        <v>60032041</v>
      </c>
      <c r="C2597" s="3" t="s">
        <v>1463</v>
      </c>
      <c r="D2597" s="7" t="s">
        <v>3170</v>
      </c>
      <c r="E2597" s="10">
        <v>472.35</v>
      </c>
    </row>
    <row r="2598" spans="2:5" x14ac:dyDescent="0.25">
      <c r="B2598" s="5">
        <v>60032040</v>
      </c>
      <c r="C2598" s="3" t="s">
        <v>1463</v>
      </c>
      <c r="D2598" s="7" t="s">
        <v>3171</v>
      </c>
      <c r="E2598" s="10">
        <v>502.75</v>
      </c>
    </row>
    <row r="2599" spans="2:5" x14ac:dyDescent="0.25">
      <c r="B2599" s="5">
        <v>60051001</v>
      </c>
      <c r="C2599" s="3" t="s">
        <v>1463</v>
      </c>
      <c r="D2599" s="7" t="s">
        <v>2402</v>
      </c>
      <c r="E2599" s="10">
        <v>39.050000000000004</v>
      </c>
    </row>
    <row r="2600" spans="2:5" x14ac:dyDescent="0.25">
      <c r="B2600" s="5">
        <v>60051002</v>
      </c>
      <c r="C2600" s="3" t="s">
        <v>1463</v>
      </c>
      <c r="D2600" s="7" t="s">
        <v>2403</v>
      </c>
      <c r="E2600" s="10">
        <v>50.900000000000006</v>
      </c>
    </row>
    <row r="2601" spans="2:5" x14ac:dyDescent="0.25">
      <c r="B2601" s="5">
        <v>60051003</v>
      </c>
      <c r="C2601" s="3" t="s">
        <v>1463</v>
      </c>
      <c r="D2601" s="7" t="s">
        <v>2404</v>
      </c>
      <c r="E2601" s="10">
        <v>53.400000000000006</v>
      </c>
    </row>
    <row r="2602" spans="2:5" x14ac:dyDescent="0.25">
      <c r="B2602" s="5">
        <v>60051004</v>
      </c>
      <c r="C2602" s="3" t="s">
        <v>1463</v>
      </c>
      <c r="D2602" s="7" t="s">
        <v>2405</v>
      </c>
      <c r="E2602" s="10">
        <v>55.2</v>
      </c>
    </row>
    <row r="2603" spans="2:5" x14ac:dyDescent="0.25">
      <c r="B2603" s="5">
        <v>60051005</v>
      </c>
      <c r="C2603" s="3" t="s">
        <v>1463</v>
      </c>
      <c r="D2603" s="7" t="s">
        <v>2406</v>
      </c>
      <c r="E2603" s="10">
        <v>69.600000000000009</v>
      </c>
    </row>
    <row r="2604" spans="2:5" x14ac:dyDescent="0.25">
      <c r="B2604" s="5">
        <v>60051006</v>
      </c>
      <c r="C2604" s="3" t="s">
        <v>1463</v>
      </c>
      <c r="D2604" s="7" t="s">
        <v>2407</v>
      </c>
      <c r="E2604" s="10">
        <v>129.30000000000001</v>
      </c>
    </row>
    <row r="2605" spans="2:5" x14ac:dyDescent="0.25">
      <c r="B2605" s="5">
        <v>60051007</v>
      </c>
      <c r="C2605" s="3" t="s">
        <v>1463</v>
      </c>
      <c r="D2605" s="7" t="s">
        <v>2408</v>
      </c>
      <c r="E2605" s="10">
        <v>158.25</v>
      </c>
    </row>
    <row r="2606" spans="2:5" x14ac:dyDescent="0.25">
      <c r="B2606" s="5">
        <v>60051008</v>
      </c>
      <c r="C2606" s="3" t="s">
        <v>1463</v>
      </c>
      <c r="D2606" s="7" t="s">
        <v>2409</v>
      </c>
      <c r="E2606" s="10">
        <v>180.5</v>
      </c>
    </row>
    <row r="2607" spans="2:5" x14ac:dyDescent="0.25">
      <c r="B2607" s="5">
        <v>60051009</v>
      </c>
      <c r="C2607" s="3" t="s">
        <v>1463</v>
      </c>
      <c r="D2607" s="7" t="s">
        <v>2410</v>
      </c>
      <c r="E2607" s="10">
        <v>215.9</v>
      </c>
    </row>
    <row r="2608" spans="2:5" x14ac:dyDescent="0.25">
      <c r="B2608" s="5">
        <v>60051010</v>
      </c>
      <c r="C2608" s="3" t="s">
        <v>1463</v>
      </c>
      <c r="D2608" s="7" t="s">
        <v>2411</v>
      </c>
      <c r="E2608" s="10">
        <v>265.75</v>
      </c>
    </row>
    <row r="2609" spans="2:5" x14ac:dyDescent="0.25">
      <c r="B2609" s="5">
        <v>60052001</v>
      </c>
      <c r="C2609" s="3" t="s">
        <v>1463</v>
      </c>
      <c r="D2609" s="7" t="s">
        <v>2474</v>
      </c>
      <c r="E2609" s="10">
        <v>75.7</v>
      </c>
    </row>
    <row r="2610" spans="2:5" x14ac:dyDescent="0.25">
      <c r="B2610" s="5">
        <v>60052002</v>
      </c>
      <c r="C2610" s="3" t="s">
        <v>1463</v>
      </c>
      <c r="D2610" s="7" t="s">
        <v>2475</v>
      </c>
      <c r="E2610" s="10">
        <v>85.15</v>
      </c>
    </row>
    <row r="2611" spans="2:5" x14ac:dyDescent="0.25">
      <c r="B2611" s="5">
        <v>60052003</v>
      </c>
      <c r="C2611" s="3" t="s">
        <v>1463</v>
      </c>
      <c r="D2611" s="7" t="s">
        <v>2476</v>
      </c>
      <c r="E2611" s="10">
        <v>108.7</v>
      </c>
    </row>
    <row r="2612" spans="2:5" x14ac:dyDescent="0.25">
      <c r="B2612" s="5">
        <v>60052004</v>
      </c>
      <c r="C2612" s="3" t="s">
        <v>1463</v>
      </c>
      <c r="D2612" s="7" t="s">
        <v>2477</v>
      </c>
      <c r="E2612" s="10">
        <v>141.85</v>
      </c>
    </row>
    <row r="2613" spans="2:5" x14ac:dyDescent="0.25">
      <c r="B2613" s="5">
        <v>60052005</v>
      </c>
      <c r="C2613" s="3" t="s">
        <v>1463</v>
      </c>
      <c r="D2613" s="7" t="s">
        <v>2478</v>
      </c>
      <c r="E2613" s="10">
        <v>151.25</v>
      </c>
    </row>
    <row r="2614" spans="2:5" x14ac:dyDescent="0.25">
      <c r="B2614" s="5">
        <v>60052006</v>
      </c>
      <c r="C2614" s="3" t="s">
        <v>1463</v>
      </c>
      <c r="D2614" s="7" t="s">
        <v>2479</v>
      </c>
      <c r="E2614" s="10">
        <v>160.75</v>
      </c>
    </row>
    <row r="2615" spans="2:5" x14ac:dyDescent="0.25">
      <c r="B2615" s="5">
        <v>60052007</v>
      </c>
      <c r="C2615" s="3" t="s">
        <v>1463</v>
      </c>
      <c r="D2615" s="7" t="s">
        <v>2480</v>
      </c>
      <c r="E2615" s="10">
        <v>199.60000000000002</v>
      </c>
    </row>
    <row r="2616" spans="2:5" x14ac:dyDescent="0.25">
      <c r="B2616" s="5">
        <v>60052008</v>
      </c>
      <c r="C2616" s="3" t="s">
        <v>1463</v>
      </c>
      <c r="D2616" s="7" t="s">
        <v>2481</v>
      </c>
      <c r="E2616" s="10">
        <v>245.5</v>
      </c>
    </row>
    <row r="2617" spans="2:5" x14ac:dyDescent="0.25">
      <c r="B2617" s="5">
        <v>60052009</v>
      </c>
      <c r="C2617" s="3" t="s">
        <v>1463</v>
      </c>
      <c r="D2617" s="7" t="s">
        <v>2482</v>
      </c>
      <c r="E2617" s="10">
        <v>302.05</v>
      </c>
    </row>
    <row r="2618" spans="2:5" x14ac:dyDescent="0.25">
      <c r="B2618" s="5">
        <v>60052010</v>
      </c>
      <c r="C2618" s="3" t="s">
        <v>1463</v>
      </c>
      <c r="D2618" s="7" t="s">
        <v>2483</v>
      </c>
      <c r="E2618" s="10">
        <v>392.65000000000003</v>
      </c>
    </row>
    <row r="2619" spans="2:5" x14ac:dyDescent="0.25">
      <c r="B2619" s="5">
        <v>60052101</v>
      </c>
      <c r="C2619" s="3" t="s">
        <v>1463</v>
      </c>
      <c r="D2619" s="7" t="s">
        <v>2484</v>
      </c>
      <c r="E2619" s="10">
        <v>124.4</v>
      </c>
    </row>
    <row r="2620" spans="2:5" x14ac:dyDescent="0.25">
      <c r="B2620" s="5">
        <v>60052102</v>
      </c>
      <c r="C2620" s="3" t="s">
        <v>1463</v>
      </c>
      <c r="D2620" s="7" t="s">
        <v>2485</v>
      </c>
      <c r="E2620" s="10">
        <v>144.30000000000001</v>
      </c>
    </row>
    <row r="2621" spans="2:5" x14ac:dyDescent="0.25">
      <c r="B2621" s="5">
        <v>60052103</v>
      </c>
      <c r="C2621" s="3" t="s">
        <v>1463</v>
      </c>
      <c r="D2621" s="7" t="s">
        <v>2486</v>
      </c>
      <c r="E2621" s="10">
        <v>167.4</v>
      </c>
    </row>
    <row r="2622" spans="2:5" x14ac:dyDescent="0.25">
      <c r="B2622" s="5">
        <v>60052104</v>
      </c>
      <c r="C2622" s="3" t="s">
        <v>1463</v>
      </c>
      <c r="D2622" s="7" t="s">
        <v>2487</v>
      </c>
      <c r="E2622" s="10">
        <v>217.55</v>
      </c>
    </row>
    <row r="2623" spans="2:5" x14ac:dyDescent="0.25">
      <c r="B2623" s="5">
        <v>60052105</v>
      </c>
      <c r="C2623" s="3" t="s">
        <v>1463</v>
      </c>
      <c r="D2623" s="7" t="s">
        <v>2488</v>
      </c>
      <c r="E2623" s="10">
        <v>250.20000000000002</v>
      </c>
    </row>
    <row r="2624" spans="2:5" x14ac:dyDescent="0.25">
      <c r="B2624" s="5">
        <v>60052106</v>
      </c>
      <c r="C2624" s="3" t="s">
        <v>1463</v>
      </c>
      <c r="D2624" s="7" t="s">
        <v>2489</v>
      </c>
      <c r="E2624" s="10">
        <v>290.25</v>
      </c>
    </row>
    <row r="2625" spans="2:5" x14ac:dyDescent="0.25">
      <c r="B2625" s="5">
        <v>60052107</v>
      </c>
      <c r="C2625" s="3" t="s">
        <v>1463</v>
      </c>
      <c r="D2625" s="7" t="s">
        <v>2490</v>
      </c>
      <c r="E2625" s="10">
        <v>336.65000000000003</v>
      </c>
    </row>
    <row r="2626" spans="2:5" x14ac:dyDescent="0.25">
      <c r="B2626" s="5">
        <v>60052108</v>
      </c>
      <c r="C2626" s="3" t="s">
        <v>1463</v>
      </c>
      <c r="D2626" s="7" t="s">
        <v>2491</v>
      </c>
      <c r="E2626" s="10">
        <v>390.95000000000005</v>
      </c>
    </row>
    <row r="2627" spans="2:5" x14ac:dyDescent="0.25">
      <c r="B2627" s="5">
        <v>60052109</v>
      </c>
      <c r="C2627" s="3" t="s">
        <v>1463</v>
      </c>
      <c r="D2627" s="7" t="s">
        <v>2492</v>
      </c>
      <c r="E2627" s="10">
        <v>475.3</v>
      </c>
    </row>
    <row r="2628" spans="2:5" x14ac:dyDescent="0.25">
      <c r="B2628" s="5">
        <v>60052110</v>
      </c>
      <c r="C2628" s="3" t="s">
        <v>1463</v>
      </c>
      <c r="D2628" s="7" t="s">
        <v>2493</v>
      </c>
      <c r="E2628" s="10">
        <v>575.20000000000005</v>
      </c>
    </row>
    <row r="2629" spans="2:5" x14ac:dyDescent="0.25">
      <c r="B2629" s="5">
        <v>60053001</v>
      </c>
      <c r="C2629" s="3" t="s">
        <v>1463</v>
      </c>
      <c r="D2629" s="7" t="s">
        <v>2494</v>
      </c>
      <c r="E2629" s="10">
        <v>52</v>
      </c>
    </row>
    <row r="2630" spans="2:5" x14ac:dyDescent="0.25">
      <c r="B2630" s="5">
        <v>60053002</v>
      </c>
      <c r="C2630" s="3" t="s">
        <v>1463</v>
      </c>
      <c r="D2630" s="7" t="s">
        <v>2495</v>
      </c>
      <c r="E2630" s="10">
        <v>61.5</v>
      </c>
    </row>
    <row r="2631" spans="2:5" x14ac:dyDescent="0.25">
      <c r="B2631" s="5">
        <v>60053003</v>
      </c>
      <c r="C2631" s="3" t="s">
        <v>1463</v>
      </c>
      <c r="D2631" s="7" t="s">
        <v>2496</v>
      </c>
      <c r="E2631" s="10">
        <v>75.7</v>
      </c>
    </row>
    <row r="2632" spans="2:5" x14ac:dyDescent="0.25">
      <c r="B2632" s="5">
        <v>60053004</v>
      </c>
      <c r="C2632" s="3" t="s">
        <v>1463</v>
      </c>
      <c r="D2632" s="7" t="s">
        <v>2497</v>
      </c>
      <c r="E2632" s="10">
        <v>122.95</v>
      </c>
    </row>
    <row r="2633" spans="2:5" x14ac:dyDescent="0.25">
      <c r="B2633" s="5">
        <v>60053005</v>
      </c>
      <c r="C2633" s="3" t="s">
        <v>1463</v>
      </c>
      <c r="D2633" s="7" t="s">
        <v>2498</v>
      </c>
      <c r="E2633" s="10">
        <v>141.85</v>
      </c>
    </row>
    <row r="2634" spans="2:5" x14ac:dyDescent="0.25">
      <c r="B2634" s="5">
        <v>60053006</v>
      </c>
      <c r="C2634" s="3" t="s">
        <v>1463</v>
      </c>
      <c r="D2634" s="7" t="s">
        <v>2499</v>
      </c>
      <c r="E2634" s="10">
        <v>151.25</v>
      </c>
    </row>
    <row r="2635" spans="2:5" x14ac:dyDescent="0.25">
      <c r="B2635" s="5">
        <v>60053007</v>
      </c>
      <c r="C2635" s="3" t="s">
        <v>1463</v>
      </c>
      <c r="D2635" s="7" t="s">
        <v>2500</v>
      </c>
      <c r="E2635" s="10">
        <v>187.85000000000002</v>
      </c>
    </row>
    <row r="2636" spans="2:5" x14ac:dyDescent="0.25">
      <c r="B2636" s="5">
        <v>60053008</v>
      </c>
      <c r="C2636" s="3" t="s">
        <v>1463</v>
      </c>
      <c r="D2636" s="7" t="s">
        <v>2501</v>
      </c>
      <c r="E2636" s="10">
        <v>221.70000000000002</v>
      </c>
    </row>
    <row r="2637" spans="2:5" x14ac:dyDescent="0.25">
      <c r="B2637" s="5">
        <v>60053009</v>
      </c>
      <c r="C2637" s="3" t="s">
        <v>1463</v>
      </c>
      <c r="D2637" s="7" t="s">
        <v>2502</v>
      </c>
      <c r="E2637" s="10">
        <v>272.7</v>
      </c>
    </row>
    <row r="2638" spans="2:5" x14ac:dyDescent="0.25">
      <c r="B2638" s="5">
        <v>60053010</v>
      </c>
      <c r="C2638" s="3" t="s">
        <v>1463</v>
      </c>
      <c r="D2638" s="7" t="s">
        <v>2503</v>
      </c>
      <c r="E2638" s="10">
        <v>354.55</v>
      </c>
    </row>
    <row r="2639" spans="2:5" x14ac:dyDescent="0.25">
      <c r="B2639" s="5">
        <v>60053050</v>
      </c>
      <c r="C2639" s="3" t="s">
        <v>1463</v>
      </c>
      <c r="D2639" s="7" t="s">
        <v>3043</v>
      </c>
      <c r="E2639" s="10">
        <v>52</v>
      </c>
    </row>
    <row r="2640" spans="2:5" x14ac:dyDescent="0.25">
      <c r="B2640" s="5">
        <v>60053051</v>
      </c>
      <c r="C2640" s="3" t="s">
        <v>1463</v>
      </c>
      <c r="D2640" s="7" t="s">
        <v>3044</v>
      </c>
      <c r="E2640" s="10">
        <v>61.5</v>
      </c>
    </row>
    <row r="2641" spans="2:5" x14ac:dyDescent="0.25">
      <c r="B2641" s="5">
        <v>60053052</v>
      </c>
      <c r="C2641" s="3" t="s">
        <v>1463</v>
      </c>
      <c r="D2641" s="7" t="s">
        <v>3045</v>
      </c>
      <c r="E2641" s="10">
        <v>75.7</v>
      </c>
    </row>
    <row r="2642" spans="2:5" x14ac:dyDescent="0.25">
      <c r="B2642" s="5">
        <v>60053053</v>
      </c>
      <c r="C2642" s="3" t="s">
        <v>1463</v>
      </c>
      <c r="D2642" s="7" t="s">
        <v>3046</v>
      </c>
      <c r="E2642" s="10">
        <v>122.95</v>
      </c>
    </row>
    <row r="2643" spans="2:5" x14ac:dyDescent="0.25">
      <c r="B2643" s="5">
        <v>60053054</v>
      </c>
      <c r="C2643" s="3" t="s">
        <v>1463</v>
      </c>
      <c r="D2643" s="7" t="s">
        <v>3047</v>
      </c>
      <c r="E2643" s="10">
        <v>141.85</v>
      </c>
    </row>
    <row r="2644" spans="2:5" x14ac:dyDescent="0.25">
      <c r="B2644" s="5">
        <v>63001001</v>
      </c>
      <c r="C2644" s="3" t="s">
        <v>1463</v>
      </c>
      <c r="D2644" s="7" t="s">
        <v>1498</v>
      </c>
      <c r="E2644" s="10">
        <v>38.5</v>
      </c>
    </row>
    <row r="2645" spans="2:5" x14ac:dyDescent="0.25">
      <c r="B2645" s="5">
        <v>63001002</v>
      </c>
      <c r="C2645" s="3" t="s">
        <v>1463</v>
      </c>
      <c r="D2645" s="7" t="s">
        <v>1499</v>
      </c>
      <c r="E2645" s="10">
        <v>51.95</v>
      </c>
    </row>
    <row r="2646" spans="2:5" x14ac:dyDescent="0.25">
      <c r="B2646" s="5">
        <v>63001003</v>
      </c>
      <c r="C2646" s="3" t="s">
        <v>1463</v>
      </c>
      <c r="D2646" s="7" t="s">
        <v>1500</v>
      </c>
      <c r="E2646" s="10">
        <v>57.050000000000004</v>
      </c>
    </row>
    <row r="2647" spans="2:5" x14ac:dyDescent="0.25">
      <c r="B2647" s="5">
        <v>63001004</v>
      </c>
      <c r="C2647" s="3" t="s">
        <v>1463</v>
      </c>
      <c r="D2647" s="7" t="s">
        <v>1501</v>
      </c>
      <c r="E2647" s="10">
        <v>91.9</v>
      </c>
    </row>
    <row r="2648" spans="2:5" x14ac:dyDescent="0.25">
      <c r="B2648" s="5">
        <v>63001005</v>
      </c>
      <c r="C2648" s="3" t="s">
        <v>1463</v>
      </c>
      <c r="D2648" s="7" t="s">
        <v>1502</v>
      </c>
      <c r="E2648" s="10">
        <v>122.80000000000001</v>
      </c>
    </row>
    <row r="2649" spans="2:5" x14ac:dyDescent="0.25">
      <c r="B2649" s="5">
        <v>60095001</v>
      </c>
      <c r="C2649" s="3" t="s">
        <v>1463</v>
      </c>
      <c r="D2649" s="7" t="s">
        <v>1503</v>
      </c>
      <c r="E2649" s="10">
        <v>35.35</v>
      </c>
    </row>
    <row r="2650" spans="2:5" x14ac:dyDescent="0.25">
      <c r="B2650" s="5">
        <v>60095002</v>
      </c>
      <c r="C2650" s="3" t="s">
        <v>1463</v>
      </c>
      <c r="D2650" s="7" t="s">
        <v>1504</v>
      </c>
      <c r="E2650" s="10">
        <v>45.45</v>
      </c>
    </row>
    <row r="2651" spans="2:5" x14ac:dyDescent="0.25">
      <c r="B2651" s="5">
        <v>60095003</v>
      </c>
      <c r="C2651" s="3" t="s">
        <v>1463</v>
      </c>
      <c r="D2651" s="7" t="s">
        <v>1505</v>
      </c>
      <c r="E2651" s="10">
        <v>50.5</v>
      </c>
    </row>
    <row r="2652" spans="2:5" x14ac:dyDescent="0.25">
      <c r="B2652" s="5">
        <v>60095004</v>
      </c>
      <c r="C2652" s="3" t="s">
        <v>1463</v>
      </c>
      <c r="D2652" s="7" t="s">
        <v>1506</v>
      </c>
      <c r="E2652" s="10">
        <v>60.550000000000004</v>
      </c>
    </row>
    <row r="2653" spans="2:5" x14ac:dyDescent="0.25">
      <c r="B2653" s="5">
        <v>60095005</v>
      </c>
      <c r="C2653" s="3" t="s">
        <v>1463</v>
      </c>
      <c r="D2653" s="7" t="s">
        <v>1507</v>
      </c>
      <c r="E2653" s="10">
        <v>85.850000000000009</v>
      </c>
    </row>
    <row r="2654" spans="2:5" x14ac:dyDescent="0.25">
      <c r="B2654" s="5">
        <v>60095006</v>
      </c>
      <c r="C2654" s="3" t="s">
        <v>1463</v>
      </c>
      <c r="D2654" s="7" t="s">
        <v>1508</v>
      </c>
      <c r="E2654" s="10">
        <v>121.25</v>
      </c>
    </row>
    <row r="2655" spans="2:5" x14ac:dyDescent="0.25">
      <c r="B2655" s="5">
        <v>60095007</v>
      </c>
      <c r="C2655" s="3" t="s">
        <v>1463</v>
      </c>
      <c r="D2655" s="7" t="s">
        <v>1509</v>
      </c>
      <c r="E2655" s="10">
        <v>378.20000000000005</v>
      </c>
    </row>
    <row r="2656" spans="2:5" x14ac:dyDescent="0.25">
      <c r="B2656" s="5">
        <v>60095008</v>
      </c>
      <c r="C2656" s="3" t="s">
        <v>1463</v>
      </c>
      <c r="D2656" s="7" t="s">
        <v>1510</v>
      </c>
      <c r="E2656" s="10">
        <v>449.15000000000003</v>
      </c>
    </row>
    <row r="2657" spans="2:5" x14ac:dyDescent="0.25">
      <c r="B2657" s="5">
        <v>60095009</v>
      </c>
      <c r="C2657" s="3" t="s">
        <v>1463</v>
      </c>
      <c r="D2657" s="7" t="s">
        <v>1511</v>
      </c>
      <c r="E2657" s="10">
        <v>567.4</v>
      </c>
    </row>
    <row r="2658" spans="2:5" x14ac:dyDescent="0.25">
      <c r="B2658" s="5">
        <v>60095010</v>
      </c>
      <c r="C2658" s="3" t="s">
        <v>1463</v>
      </c>
      <c r="D2658" s="7" t="s">
        <v>1512</v>
      </c>
      <c r="E2658" s="10">
        <v>661.90000000000009</v>
      </c>
    </row>
    <row r="2659" spans="2:5" x14ac:dyDescent="0.25">
      <c r="B2659" s="5">
        <v>60095201</v>
      </c>
      <c r="C2659" s="3" t="s">
        <v>1463</v>
      </c>
      <c r="D2659" s="7" t="s">
        <v>1513</v>
      </c>
      <c r="E2659" s="10">
        <v>56.7</v>
      </c>
    </row>
    <row r="2660" spans="2:5" x14ac:dyDescent="0.25">
      <c r="B2660" s="5">
        <v>60095202</v>
      </c>
      <c r="C2660" s="3" t="s">
        <v>1463</v>
      </c>
      <c r="D2660" s="7" t="s">
        <v>1514</v>
      </c>
      <c r="E2660" s="10">
        <v>70.900000000000006</v>
      </c>
    </row>
    <row r="2661" spans="2:5" x14ac:dyDescent="0.25">
      <c r="B2661" s="5">
        <v>60095203</v>
      </c>
      <c r="C2661" s="3" t="s">
        <v>1463</v>
      </c>
      <c r="D2661" s="7" t="s">
        <v>1515</v>
      </c>
      <c r="E2661" s="10">
        <v>80.350000000000009</v>
      </c>
    </row>
    <row r="2662" spans="2:5" x14ac:dyDescent="0.25">
      <c r="B2662" s="5">
        <v>60095204</v>
      </c>
      <c r="C2662" s="3" t="s">
        <v>1463</v>
      </c>
      <c r="D2662" s="7" t="s">
        <v>1516</v>
      </c>
      <c r="E2662" s="10">
        <v>94.600000000000009</v>
      </c>
    </row>
    <row r="2663" spans="2:5" x14ac:dyDescent="0.25">
      <c r="B2663" s="5">
        <v>60095205</v>
      </c>
      <c r="C2663" s="3" t="s">
        <v>1463</v>
      </c>
      <c r="D2663" s="7" t="s">
        <v>1517</v>
      </c>
      <c r="E2663" s="10">
        <v>122.95</v>
      </c>
    </row>
    <row r="2664" spans="2:5" x14ac:dyDescent="0.25">
      <c r="B2664" s="5">
        <v>60095206</v>
      </c>
      <c r="C2664" s="3" t="s">
        <v>1463</v>
      </c>
      <c r="D2664" s="7" t="s">
        <v>1518</v>
      </c>
      <c r="E2664" s="10">
        <v>160.75</v>
      </c>
    </row>
    <row r="2665" spans="2:5" x14ac:dyDescent="0.25">
      <c r="B2665" s="5">
        <v>60095207</v>
      </c>
      <c r="C2665" s="3" t="s">
        <v>1463</v>
      </c>
      <c r="D2665" s="7" t="s">
        <v>1519</v>
      </c>
      <c r="E2665" s="10">
        <v>430.25</v>
      </c>
    </row>
    <row r="2666" spans="2:5" x14ac:dyDescent="0.25">
      <c r="B2666" s="5">
        <v>60095208</v>
      </c>
      <c r="C2666" s="3" t="s">
        <v>1463</v>
      </c>
      <c r="D2666" s="7" t="s">
        <v>1520</v>
      </c>
      <c r="E2666" s="10">
        <v>505.90000000000003</v>
      </c>
    </row>
    <row r="2667" spans="2:5" x14ac:dyDescent="0.25">
      <c r="B2667" s="5">
        <v>60095209</v>
      </c>
      <c r="C2667" s="3" t="s">
        <v>1463</v>
      </c>
      <c r="D2667" s="7" t="s">
        <v>1521</v>
      </c>
      <c r="E2667" s="10">
        <v>628.80000000000007</v>
      </c>
    </row>
    <row r="2668" spans="2:5" x14ac:dyDescent="0.25">
      <c r="B2668" s="5">
        <v>60095210</v>
      </c>
      <c r="C2668" s="3" t="s">
        <v>1463</v>
      </c>
      <c r="D2668" s="7" t="s">
        <v>1522</v>
      </c>
      <c r="E2668" s="10">
        <v>728.1</v>
      </c>
    </row>
    <row r="2669" spans="2:5" x14ac:dyDescent="0.25">
      <c r="B2669" s="5">
        <v>60095501</v>
      </c>
      <c r="C2669" s="3" t="s">
        <v>1463</v>
      </c>
      <c r="D2669" s="7" t="s">
        <v>1523</v>
      </c>
      <c r="E2669" s="10">
        <v>48.050000000000004</v>
      </c>
    </row>
    <row r="2670" spans="2:5" x14ac:dyDescent="0.25">
      <c r="B2670" s="5">
        <v>60095502</v>
      </c>
      <c r="C2670" s="3" t="s">
        <v>1463</v>
      </c>
      <c r="D2670" s="7" t="s">
        <v>1524</v>
      </c>
      <c r="E2670" s="10">
        <v>57.150000000000006</v>
      </c>
    </row>
    <row r="2671" spans="2:5" x14ac:dyDescent="0.25">
      <c r="B2671" s="5">
        <v>60095503</v>
      </c>
      <c r="C2671" s="3" t="s">
        <v>1463</v>
      </c>
      <c r="D2671" s="7" t="s">
        <v>1525</v>
      </c>
      <c r="E2671" s="10">
        <v>67.900000000000006</v>
      </c>
    </row>
    <row r="2672" spans="2:5" x14ac:dyDescent="0.25">
      <c r="B2672" s="5">
        <v>60095504</v>
      </c>
      <c r="C2672" s="3" t="s">
        <v>1463</v>
      </c>
      <c r="D2672" s="7" t="s">
        <v>1526</v>
      </c>
      <c r="E2672" s="10">
        <v>84.350000000000009</v>
      </c>
    </row>
    <row r="2673" spans="2:5" x14ac:dyDescent="0.25">
      <c r="B2673" s="5">
        <v>60095505</v>
      </c>
      <c r="C2673" s="3" t="s">
        <v>1463</v>
      </c>
      <c r="D2673" s="7" t="s">
        <v>1527</v>
      </c>
      <c r="E2673" s="10">
        <v>95.4</v>
      </c>
    </row>
    <row r="2674" spans="2:5" x14ac:dyDescent="0.25">
      <c r="B2674" s="5">
        <v>60095506</v>
      </c>
      <c r="C2674" s="3" t="s">
        <v>1463</v>
      </c>
      <c r="D2674" s="7" t="s">
        <v>1528</v>
      </c>
      <c r="E2674" s="10">
        <v>135.20000000000002</v>
      </c>
    </row>
    <row r="2675" spans="2:5" x14ac:dyDescent="0.25">
      <c r="B2675" s="5">
        <v>60095507</v>
      </c>
      <c r="C2675" s="3" t="s">
        <v>1463</v>
      </c>
      <c r="D2675" s="7" t="s">
        <v>1529</v>
      </c>
      <c r="E2675" s="10">
        <v>392.20000000000005</v>
      </c>
    </row>
    <row r="2676" spans="2:5" x14ac:dyDescent="0.25">
      <c r="B2676" s="5">
        <v>60095508</v>
      </c>
      <c r="C2676" s="3" t="s">
        <v>1463</v>
      </c>
      <c r="D2676" s="7" t="s">
        <v>1530</v>
      </c>
      <c r="E2676" s="10">
        <v>465.35</v>
      </c>
    </row>
    <row r="2677" spans="2:5" x14ac:dyDescent="0.25">
      <c r="B2677" s="5">
        <v>60095509</v>
      </c>
      <c r="C2677" s="3" t="s">
        <v>1463</v>
      </c>
      <c r="D2677" s="7" t="s">
        <v>1531</v>
      </c>
      <c r="E2677" s="10">
        <v>572.65</v>
      </c>
    </row>
    <row r="2678" spans="2:5" x14ac:dyDescent="0.25">
      <c r="B2678" s="5">
        <v>60095510</v>
      </c>
      <c r="C2678" s="3" t="s">
        <v>1463</v>
      </c>
      <c r="D2678" s="7" t="s">
        <v>1532</v>
      </c>
      <c r="E2678" s="10">
        <v>662.75</v>
      </c>
    </row>
    <row r="2679" spans="2:5" x14ac:dyDescent="0.25">
      <c r="B2679" s="5">
        <v>60095101</v>
      </c>
      <c r="C2679" s="3" t="s">
        <v>1463</v>
      </c>
      <c r="D2679" s="7" t="s">
        <v>1533</v>
      </c>
      <c r="E2679" s="10">
        <v>146.55000000000001</v>
      </c>
    </row>
    <row r="2680" spans="2:5" x14ac:dyDescent="0.25">
      <c r="B2680" s="5">
        <v>60095102</v>
      </c>
      <c r="C2680" s="3" t="s">
        <v>1463</v>
      </c>
      <c r="D2680" s="7" t="s">
        <v>1534</v>
      </c>
      <c r="E2680" s="10">
        <v>165.5</v>
      </c>
    </row>
    <row r="2681" spans="2:5" x14ac:dyDescent="0.25">
      <c r="B2681" s="5">
        <v>60095103</v>
      </c>
      <c r="C2681" s="3" t="s">
        <v>1463</v>
      </c>
      <c r="D2681" s="7" t="s">
        <v>1535</v>
      </c>
      <c r="E2681" s="10">
        <v>212.75</v>
      </c>
    </row>
    <row r="2682" spans="2:5" x14ac:dyDescent="0.25">
      <c r="B2682" s="5">
        <v>60095104</v>
      </c>
      <c r="C2682" s="3" t="s">
        <v>1463</v>
      </c>
      <c r="D2682" s="7" t="s">
        <v>1536</v>
      </c>
      <c r="E2682" s="10">
        <v>330.95000000000005</v>
      </c>
    </row>
    <row r="2683" spans="2:5" x14ac:dyDescent="0.25">
      <c r="B2683" s="5">
        <v>60095105</v>
      </c>
      <c r="C2683" s="3" t="s">
        <v>1463</v>
      </c>
      <c r="D2683" s="7" t="s">
        <v>1537</v>
      </c>
      <c r="E2683" s="10">
        <v>378.20000000000005</v>
      </c>
    </row>
    <row r="2684" spans="2:5" x14ac:dyDescent="0.25">
      <c r="B2684" s="5">
        <v>60095301</v>
      </c>
      <c r="C2684" s="3" t="s">
        <v>1463</v>
      </c>
      <c r="D2684" s="7" t="s">
        <v>1538</v>
      </c>
      <c r="E2684" s="10">
        <v>189.10000000000002</v>
      </c>
    </row>
    <row r="2685" spans="2:5" x14ac:dyDescent="0.25">
      <c r="B2685" s="5">
        <v>60095302</v>
      </c>
      <c r="C2685" s="3" t="s">
        <v>1463</v>
      </c>
      <c r="D2685" s="7" t="s">
        <v>1539</v>
      </c>
      <c r="E2685" s="10">
        <v>217.5</v>
      </c>
    </row>
    <row r="2686" spans="2:5" x14ac:dyDescent="0.25">
      <c r="B2686" s="5">
        <v>60095303</v>
      </c>
      <c r="C2686" s="3" t="s">
        <v>1463</v>
      </c>
      <c r="D2686" s="7" t="s">
        <v>1540</v>
      </c>
      <c r="E2686" s="10">
        <v>260</v>
      </c>
    </row>
    <row r="2687" spans="2:5" x14ac:dyDescent="0.25">
      <c r="B2687" s="5">
        <v>60095304</v>
      </c>
      <c r="C2687" s="3" t="s">
        <v>1463</v>
      </c>
      <c r="D2687" s="7" t="s">
        <v>1541</v>
      </c>
      <c r="E2687" s="10">
        <v>378.20000000000005</v>
      </c>
    </row>
    <row r="2688" spans="2:5" x14ac:dyDescent="0.25">
      <c r="B2688" s="5">
        <v>60095305</v>
      </c>
      <c r="C2688" s="3" t="s">
        <v>1463</v>
      </c>
      <c r="D2688" s="7" t="s">
        <v>1542</v>
      </c>
      <c r="E2688" s="10">
        <v>449.15000000000003</v>
      </c>
    </row>
    <row r="2689" spans="2:5" x14ac:dyDescent="0.25">
      <c r="B2689" s="5" t="s">
        <v>1543</v>
      </c>
      <c r="C2689" s="3" t="s">
        <v>1463</v>
      </c>
      <c r="D2689" s="7" t="s">
        <v>2412</v>
      </c>
      <c r="E2689" s="10">
        <v>21.35</v>
      </c>
    </row>
    <row r="2690" spans="2:5" x14ac:dyDescent="0.25">
      <c r="B2690" s="5" t="s">
        <v>1544</v>
      </c>
      <c r="C2690" s="3" t="s">
        <v>1463</v>
      </c>
      <c r="D2690" s="7" t="s">
        <v>2413</v>
      </c>
      <c r="E2690" s="10">
        <v>24.950000000000003</v>
      </c>
    </row>
    <row r="2691" spans="2:5" x14ac:dyDescent="0.25">
      <c r="B2691" s="5" t="s">
        <v>1545</v>
      </c>
      <c r="C2691" s="3" t="s">
        <v>1463</v>
      </c>
      <c r="D2691" s="7" t="s">
        <v>3172</v>
      </c>
      <c r="E2691" s="10">
        <v>31.05</v>
      </c>
    </row>
    <row r="2692" spans="2:5" x14ac:dyDescent="0.25">
      <c r="B2692" s="5" t="s">
        <v>1546</v>
      </c>
      <c r="C2692" s="3" t="s">
        <v>1463</v>
      </c>
      <c r="D2692" s="7" t="s">
        <v>2414</v>
      </c>
      <c r="E2692" s="10">
        <v>35.4</v>
      </c>
    </row>
    <row r="2693" spans="2:5" x14ac:dyDescent="0.25">
      <c r="B2693" s="5" t="s">
        <v>1547</v>
      </c>
      <c r="C2693" s="3" t="s">
        <v>1463</v>
      </c>
      <c r="D2693" s="7" t="s">
        <v>2415</v>
      </c>
      <c r="E2693" s="10">
        <v>40.200000000000003</v>
      </c>
    </row>
    <row r="2694" spans="2:5" x14ac:dyDescent="0.25">
      <c r="B2694" s="5" t="s">
        <v>1548</v>
      </c>
      <c r="C2694" s="3" t="s">
        <v>1463</v>
      </c>
      <c r="D2694" s="7" t="s">
        <v>2416</v>
      </c>
      <c r="E2694" s="10">
        <v>51.85</v>
      </c>
    </row>
    <row r="2695" spans="2:5" x14ac:dyDescent="0.25">
      <c r="B2695" s="5" t="s">
        <v>1549</v>
      </c>
      <c r="C2695" s="3" t="s">
        <v>1463</v>
      </c>
      <c r="D2695" s="7" t="s">
        <v>3173</v>
      </c>
      <c r="E2695" s="10">
        <v>30.650000000000002</v>
      </c>
    </row>
    <row r="2696" spans="2:5" x14ac:dyDescent="0.25">
      <c r="B2696" s="5" t="s">
        <v>1550</v>
      </c>
      <c r="C2696" s="3" t="s">
        <v>1463</v>
      </c>
      <c r="D2696" s="7" t="s">
        <v>3174</v>
      </c>
      <c r="E2696" s="10">
        <v>34.950000000000003</v>
      </c>
    </row>
    <row r="2697" spans="2:5" x14ac:dyDescent="0.25">
      <c r="B2697" s="5" t="s">
        <v>1551</v>
      </c>
      <c r="C2697" s="3" t="s">
        <v>1463</v>
      </c>
      <c r="D2697" s="7" t="s">
        <v>3175</v>
      </c>
      <c r="E2697" s="10">
        <v>37.450000000000003</v>
      </c>
    </row>
    <row r="2698" spans="2:5" x14ac:dyDescent="0.25">
      <c r="B2698" s="5" t="s">
        <v>1552</v>
      </c>
      <c r="C2698" s="3" t="s">
        <v>1463</v>
      </c>
      <c r="D2698" s="7" t="s">
        <v>3176</v>
      </c>
      <c r="E2698" s="10">
        <v>41.7</v>
      </c>
    </row>
    <row r="2699" spans="2:5" x14ac:dyDescent="0.25">
      <c r="B2699" s="5" t="s">
        <v>1553</v>
      </c>
      <c r="C2699" s="3" t="s">
        <v>1463</v>
      </c>
      <c r="D2699" s="7" t="s">
        <v>2417</v>
      </c>
      <c r="E2699" s="10">
        <v>55.1</v>
      </c>
    </row>
    <row r="2700" spans="2:5" x14ac:dyDescent="0.25">
      <c r="B2700" s="5" t="s">
        <v>1554</v>
      </c>
      <c r="C2700" s="3" t="s">
        <v>1463</v>
      </c>
      <c r="D2700" s="7" t="s">
        <v>2418</v>
      </c>
      <c r="E2700" s="10">
        <v>51.5</v>
      </c>
    </row>
    <row r="2701" spans="2:5" x14ac:dyDescent="0.25">
      <c r="B2701" s="5" t="s">
        <v>1555</v>
      </c>
      <c r="C2701" s="3" t="s">
        <v>1463</v>
      </c>
      <c r="D2701" s="7" t="s">
        <v>2419</v>
      </c>
      <c r="E2701" s="10">
        <v>37.65</v>
      </c>
    </row>
    <row r="2702" spans="2:5" x14ac:dyDescent="0.25">
      <c r="B2702" s="5" t="s">
        <v>1556</v>
      </c>
      <c r="C2702" s="3" t="s">
        <v>1463</v>
      </c>
      <c r="D2702" s="7" t="s">
        <v>2420</v>
      </c>
      <c r="E2702" s="10">
        <v>45</v>
      </c>
    </row>
    <row r="2703" spans="2:5" x14ac:dyDescent="0.25">
      <c r="B2703" s="5" t="s">
        <v>1557</v>
      </c>
      <c r="C2703" s="3" t="s">
        <v>1463</v>
      </c>
      <c r="D2703" s="7" t="s">
        <v>3177</v>
      </c>
      <c r="E2703" s="10">
        <v>66.8</v>
      </c>
    </row>
    <row r="2704" spans="2:5" x14ac:dyDescent="0.25">
      <c r="B2704" s="5" t="s">
        <v>1558</v>
      </c>
      <c r="C2704" s="3" t="s">
        <v>1463</v>
      </c>
      <c r="D2704" s="7" t="s">
        <v>2421</v>
      </c>
      <c r="E2704" s="10">
        <v>38.85</v>
      </c>
    </row>
    <row r="2705" spans="2:5" x14ac:dyDescent="0.25">
      <c r="B2705" s="5" t="s">
        <v>1559</v>
      </c>
      <c r="C2705" s="3" t="s">
        <v>1463</v>
      </c>
      <c r="D2705" s="7" t="s">
        <v>2422</v>
      </c>
      <c r="E2705" s="10">
        <v>45.400000000000006</v>
      </c>
    </row>
    <row r="2706" spans="2:5" x14ac:dyDescent="0.25">
      <c r="B2706" s="5" t="s">
        <v>1560</v>
      </c>
      <c r="C2706" s="3" t="s">
        <v>1463</v>
      </c>
      <c r="D2706" s="7" t="s">
        <v>2423</v>
      </c>
      <c r="E2706" s="10">
        <v>130.9</v>
      </c>
    </row>
    <row r="2707" spans="2:5" x14ac:dyDescent="0.25">
      <c r="B2707" s="5" t="s">
        <v>1561</v>
      </c>
      <c r="C2707" s="3" t="s">
        <v>1463</v>
      </c>
      <c r="D2707" s="7" t="s">
        <v>3178</v>
      </c>
      <c r="E2707" s="10">
        <v>60.800000000000004</v>
      </c>
    </row>
    <row r="2708" spans="2:5" x14ac:dyDescent="0.25">
      <c r="B2708" s="5" t="s">
        <v>1562</v>
      </c>
      <c r="C2708" s="3" t="s">
        <v>1463</v>
      </c>
      <c r="D2708" s="7" t="s">
        <v>3179</v>
      </c>
      <c r="E2708" s="10">
        <v>70.05</v>
      </c>
    </row>
    <row r="2709" spans="2:5" x14ac:dyDescent="0.25">
      <c r="B2709" s="5" t="s">
        <v>1563</v>
      </c>
      <c r="C2709" s="3" t="s">
        <v>1463</v>
      </c>
      <c r="D2709" s="7" t="s">
        <v>3180</v>
      </c>
      <c r="E2709" s="10">
        <v>90.050000000000011</v>
      </c>
    </row>
    <row r="2710" spans="2:5" x14ac:dyDescent="0.25">
      <c r="B2710" s="5" t="s">
        <v>1564</v>
      </c>
      <c r="C2710" s="3" t="s">
        <v>1463</v>
      </c>
      <c r="D2710" s="7" t="s">
        <v>3181</v>
      </c>
      <c r="E2710" s="10">
        <v>95.350000000000009</v>
      </c>
    </row>
    <row r="2711" spans="2:5" x14ac:dyDescent="0.25">
      <c r="B2711" s="5" t="s">
        <v>1565</v>
      </c>
      <c r="C2711" s="3" t="s">
        <v>1463</v>
      </c>
      <c r="D2711" s="7" t="s">
        <v>3182</v>
      </c>
      <c r="E2711" s="10">
        <v>122.05000000000001</v>
      </c>
    </row>
    <row r="2712" spans="2:5" x14ac:dyDescent="0.25">
      <c r="B2712" s="5" t="s">
        <v>1566</v>
      </c>
      <c r="C2712" s="3" t="s">
        <v>1463</v>
      </c>
      <c r="D2712" s="7" t="s">
        <v>2424</v>
      </c>
      <c r="E2712" s="10">
        <v>131.15</v>
      </c>
    </row>
    <row r="2713" spans="2:5" x14ac:dyDescent="0.25">
      <c r="B2713" s="5" t="s">
        <v>1567</v>
      </c>
      <c r="C2713" s="3" t="s">
        <v>1463</v>
      </c>
      <c r="D2713" s="7" t="s">
        <v>2425</v>
      </c>
      <c r="E2713" s="10">
        <v>38.700000000000003</v>
      </c>
    </row>
    <row r="2714" spans="2:5" x14ac:dyDescent="0.25">
      <c r="B2714" s="5" t="s">
        <v>1568</v>
      </c>
      <c r="C2714" s="3" t="s">
        <v>1463</v>
      </c>
      <c r="D2714" s="7" t="s">
        <v>2426</v>
      </c>
      <c r="E2714" s="10">
        <v>47.400000000000006</v>
      </c>
    </row>
    <row r="2715" spans="2:5" x14ac:dyDescent="0.25">
      <c r="B2715" s="5" t="s">
        <v>1569</v>
      </c>
      <c r="C2715" s="3" t="s">
        <v>1463</v>
      </c>
      <c r="D2715" s="7" t="s">
        <v>3183</v>
      </c>
      <c r="E2715" s="10">
        <v>67.75</v>
      </c>
    </row>
    <row r="2716" spans="2:5" x14ac:dyDescent="0.25">
      <c r="B2716" s="5" t="s">
        <v>1570</v>
      </c>
      <c r="C2716" s="3" t="s">
        <v>1463</v>
      </c>
      <c r="D2716" s="7" t="s">
        <v>2427</v>
      </c>
      <c r="E2716" s="10">
        <v>82.65</v>
      </c>
    </row>
    <row r="2717" spans="2:5" x14ac:dyDescent="0.25">
      <c r="B2717" s="5" t="s">
        <v>1571</v>
      </c>
      <c r="C2717" s="3" t="s">
        <v>1463</v>
      </c>
      <c r="D2717" s="7" t="s">
        <v>2428</v>
      </c>
      <c r="E2717" s="10">
        <v>90.9</v>
      </c>
    </row>
    <row r="2718" spans="2:5" x14ac:dyDescent="0.25">
      <c r="B2718" s="5" t="s">
        <v>1572</v>
      </c>
      <c r="C2718" s="3" t="s">
        <v>1463</v>
      </c>
      <c r="D2718" s="7" t="s">
        <v>2429</v>
      </c>
      <c r="E2718" s="10">
        <v>133.1</v>
      </c>
    </row>
    <row r="2719" spans="2:5" x14ac:dyDescent="0.25">
      <c r="B2719" s="5" t="s">
        <v>1573</v>
      </c>
      <c r="C2719" s="3" t="s">
        <v>1463</v>
      </c>
      <c r="D2719" s="7" t="s">
        <v>3184</v>
      </c>
      <c r="E2719" s="10">
        <v>62.300000000000004</v>
      </c>
    </row>
    <row r="2720" spans="2:5" x14ac:dyDescent="0.25">
      <c r="B2720" s="5" t="s">
        <v>1574</v>
      </c>
      <c r="C2720" s="3" t="s">
        <v>1463</v>
      </c>
      <c r="D2720" s="7" t="s">
        <v>3185</v>
      </c>
      <c r="E2720" s="10">
        <v>72.350000000000009</v>
      </c>
    </row>
    <row r="2721" spans="2:5" x14ac:dyDescent="0.25">
      <c r="B2721" s="5" t="s">
        <v>1575</v>
      </c>
      <c r="C2721" s="3" t="s">
        <v>1463</v>
      </c>
      <c r="D2721" s="7" t="s">
        <v>3186</v>
      </c>
      <c r="E2721" s="10">
        <v>94.95</v>
      </c>
    </row>
    <row r="2722" spans="2:5" x14ac:dyDescent="0.25">
      <c r="B2722" s="5" t="s">
        <v>1576</v>
      </c>
      <c r="C2722" s="3" t="s">
        <v>1463</v>
      </c>
      <c r="D2722" s="7" t="s">
        <v>3187</v>
      </c>
      <c r="E2722" s="10">
        <v>96.850000000000009</v>
      </c>
    </row>
    <row r="2723" spans="2:5" x14ac:dyDescent="0.25">
      <c r="B2723" s="5" t="s">
        <v>1577</v>
      </c>
      <c r="C2723" s="3" t="s">
        <v>1463</v>
      </c>
      <c r="D2723" s="7" t="s">
        <v>3188</v>
      </c>
      <c r="E2723" s="10">
        <v>124.7</v>
      </c>
    </row>
    <row r="2724" spans="2:5" x14ac:dyDescent="0.25">
      <c r="B2724" s="5" t="s">
        <v>1578</v>
      </c>
      <c r="C2724" s="3" t="s">
        <v>1463</v>
      </c>
      <c r="D2724" s="7" t="s">
        <v>2430</v>
      </c>
      <c r="E2724" s="10">
        <v>134.95000000000002</v>
      </c>
    </row>
    <row r="2725" spans="2:5" x14ac:dyDescent="0.25">
      <c r="B2725" s="5" t="s">
        <v>1579</v>
      </c>
      <c r="C2725" s="3" t="s">
        <v>1463</v>
      </c>
      <c r="D2725" s="7" t="s">
        <v>2431</v>
      </c>
      <c r="E2725" s="10">
        <v>39.75</v>
      </c>
    </row>
    <row r="2726" spans="2:5" x14ac:dyDescent="0.25">
      <c r="B2726" s="5" t="s">
        <v>1580</v>
      </c>
      <c r="C2726" s="3" t="s">
        <v>1463</v>
      </c>
      <c r="D2726" s="7" t="s">
        <v>2432</v>
      </c>
      <c r="E2726" s="10">
        <v>48.550000000000004</v>
      </c>
    </row>
    <row r="2727" spans="2:5" x14ac:dyDescent="0.25">
      <c r="B2727" s="5" t="s">
        <v>1581</v>
      </c>
      <c r="C2727" s="3" t="s">
        <v>1463</v>
      </c>
      <c r="D2727" s="7" t="s">
        <v>3189</v>
      </c>
      <c r="E2727" s="10">
        <v>69.55</v>
      </c>
    </row>
    <row r="2728" spans="2:5" x14ac:dyDescent="0.25">
      <c r="B2728" s="5" t="s">
        <v>1582</v>
      </c>
      <c r="C2728" s="3" t="s">
        <v>1463</v>
      </c>
      <c r="D2728" s="7" t="s">
        <v>2433</v>
      </c>
      <c r="E2728" s="10">
        <v>84.300000000000011</v>
      </c>
    </row>
    <row r="2729" spans="2:5" x14ac:dyDescent="0.25">
      <c r="B2729" s="5" t="s">
        <v>1583</v>
      </c>
      <c r="C2729" s="3" t="s">
        <v>1463</v>
      </c>
      <c r="D2729" s="7" t="s">
        <v>2434</v>
      </c>
      <c r="E2729" s="10">
        <v>93.15</v>
      </c>
    </row>
    <row r="2730" spans="2:5" x14ac:dyDescent="0.25">
      <c r="B2730" s="5" t="s">
        <v>1584</v>
      </c>
      <c r="C2730" s="3" t="s">
        <v>1463</v>
      </c>
      <c r="D2730" s="7" t="s">
        <v>2435</v>
      </c>
      <c r="E2730" s="10">
        <v>135</v>
      </c>
    </row>
    <row r="2731" spans="2:5" x14ac:dyDescent="0.25">
      <c r="B2731" s="5" t="s">
        <v>1585</v>
      </c>
      <c r="C2731" s="3" t="s">
        <v>1463</v>
      </c>
      <c r="D2731" s="7" t="s">
        <v>3190</v>
      </c>
      <c r="E2731" s="10">
        <v>64.3</v>
      </c>
    </row>
    <row r="2732" spans="2:5" x14ac:dyDescent="0.25">
      <c r="B2732" s="5" t="s">
        <v>1586</v>
      </c>
      <c r="C2732" s="3" t="s">
        <v>1463</v>
      </c>
      <c r="D2732" s="7" t="s">
        <v>3191</v>
      </c>
      <c r="E2732" s="10">
        <v>75.05</v>
      </c>
    </row>
    <row r="2733" spans="2:5" x14ac:dyDescent="0.25">
      <c r="B2733" s="5" t="s">
        <v>1587</v>
      </c>
      <c r="C2733" s="3" t="s">
        <v>1463</v>
      </c>
      <c r="D2733" s="7" t="s">
        <v>3192</v>
      </c>
      <c r="E2733" s="10">
        <v>100.2</v>
      </c>
    </row>
    <row r="2734" spans="2:5" x14ac:dyDescent="0.25">
      <c r="B2734" s="5" t="s">
        <v>1588</v>
      </c>
      <c r="C2734" s="3" t="s">
        <v>1463</v>
      </c>
      <c r="D2734" s="7" t="s">
        <v>3193</v>
      </c>
      <c r="E2734" s="10">
        <v>98.45</v>
      </c>
    </row>
    <row r="2735" spans="2:5" x14ac:dyDescent="0.25">
      <c r="B2735" s="5" t="s">
        <v>1589</v>
      </c>
      <c r="C2735" s="3" t="s">
        <v>1463</v>
      </c>
      <c r="D2735" s="7" t="s">
        <v>3194</v>
      </c>
      <c r="E2735" s="10">
        <v>117.25</v>
      </c>
    </row>
    <row r="2736" spans="2:5" x14ac:dyDescent="0.25">
      <c r="B2736" s="5" t="s">
        <v>1590</v>
      </c>
      <c r="C2736" s="3" t="s">
        <v>1463</v>
      </c>
      <c r="D2736" s="7" t="s">
        <v>2436</v>
      </c>
      <c r="E2736" s="10">
        <v>137.6</v>
      </c>
    </row>
    <row r="2737" spans="2:5" x14ac:dyDescent="0.25">
      <c r="B2737" s="5" t="s">
        <v>1591</v>
      </c>
      <c r="C2737" s="3" t="s">
        <v>1463</v>
      </c>
      <c r="D2737" s="7" t="s">
        <v>2437</v>
      </c>
      <c r="E2737" s="10">
        <v>40.700000000000003</v>
      </c>
    </row>
    <row r="2738" spans="2:5" x14ac:dyDescent="0.25">
      <c r="B2738" s="5" t="s">
        <v>1592</v>
      </c>
      <c r="C2738" s="3" t="s">
        <v>1463</v>
      </c>
      <c r="D2738" s="7" t="s">
        <v>2438</v>
      </c>
      <c r="E2738" s="10">
        <v>50.6</v>
      </c>
    </row>
    <row r="2739" spans="2:5" x14ac:dyDescent="0.25">
      <c r="B2739" s="5" t="s">
        <v>1593</v>
      </c>
      <c r="C2739" s="3" t="s">
        <v>1463</v>
      </c>
      <c r="D2739" s="7" t="s">
        <v>3195</v>
      </c>
      <c r="E2739" s="10">
        <v>70.8</v>
      </c>
    </row>
    <row r="2740" spans="2:5" x14ac:dyDescent="0.25">
      <c r="B2740" s="5" t="s">
        <v>1594</v>
      </c>
      <c r="C2740" s="3" t="s">
        <v>1463</v>
      </c>
      <c r="D2740" s="7" t="s">
        <v>2439</v>
      </c>
      <c r="E2740" s="10">
        <v>86.45</v>
      </c>
    </row>
    <row r="2741" spans="2:5" x14ac:dyDescent="0.25">
      <c r="B2741" s="5" t="s">
        <v>1595</v>
      </c>
      <c r="C2741" s="3" t="s">
        <v>1463</v>
      </c>
      <c r="D2741" s="7" t="s">
        <v>2440</v>
      </c>
      <c r="E2741" s="10">
        <v>96.25</v>
      </c>
    </row>
    <row r="2742" spans="2:5" x14ac:dyDescent="0.25">
      <c r="B2742" s="5" t="s">
        <v>1596</v>
      </c>
      <c r="C2742" s="3" t="s">
        <v>1463</v>
      </c>
      <c r="D2742" s="7" t="s">
        <v>2441</v>
      </c>
      <c r="E2742" s="10">
        <v>138.45000000000002</v>
      </c>
    </row>
    <row r="2743" spans="2:5" x14ac:dyDescent="0.25">
      <c r="B2743" s="5" t="s">
        <v>1597</v>
      </c>
      <c r="C2743" s="3" t="s">
        <v>1463</v>
      </c>
      <c r="D2743" s="7" t="s">
        <v>3196</v>
      </c>
      <c r="E2743" s="10">
        <v>67.25</v>
      </c>
    </row>
    <row r="2744" spans="2:5" x14ac:dyDescent="0.25">
      <c r="B2744" s="5" t="s">
        <v>1598</v>
      </c>
      <c r="C2744" s="3" t="s">
        <v>1463</v>
      </c>
      <c r="D2744" s="7" t="s">
        <v>3197</v>
      </c>
      <c r="E2744" s="10">
        <v>77.5</v>
      </c>
    </row>
    <row r="2745" spans="2:5" x14ac:dyDescent="0.25">
      <c r="B2745" s="5" t="s">
        <v>1599</v>
      </c>
      <c r="C2745" s="3" t="s">
        <v>1463</v>
      </c>
      <c r="D2745" s="7" t="s">
        <v>3198</v>
      </c>
      <c r="E2745" s="10">
        <v>102.75</v>
      </c>
    </row>
    <row r="2746" spans="2:5" x14ac:dyDescent="0.25">
      <c r="B2746" s="5" t="s">
        <v>1600</v>
      </c>
      <c r="C2746" s="3" t="s">
        <v>1463</v>
      </c>
      <c r="D2746" s="7" t="s">
        <v>3199</v>
      </c>
      <c r="E2746" s="10">
        <v>101.05000000000001</v>
      </c>
    </row>
    <row r="2747" spans="2:5" x14ac:dyDescent="0.25">
      <c r="B2747" s="5" t="s">
        <v>1601</v>
      </c>
      <c r="C2747" s="3" t="s">
        <v>1463</v>
      </c>
      <c r="D2747" s="7" t="s">
        <v>3200</v>
      </c>
      <c r="E2747" s="10">
        <v>121.30000000000001</v>
      </c>
    </row>
    <row r="2748" spans="2:5" x14ac:dyDescent="0.25">
      <c r="B2748" s="5" t="s">
        <v>1602</v>
      </c>
      <c r="C2748" s="3" t="s">
        <v>1463</v>
      </c>
      <c r="D2748" s="7" t="s">
        <v>2442</v>
      </c>
      <c r="E2748" s="10">
        <v>141.5</v>
      </c>
    </row>
    <row r="2749" spans="2:5" x14ac:dyDescent="0.25">
      <c r="B2749" s="5" t="s">
        <v>1603</v>
      </c>
      <c r="C2749" s="3" t="s">
        <v>1463</v>
      </c>
      <c r="D2749" s="7" t="s">
        <v>2443</v>
      </c>
      <c r="E2749" s="10">
        <v>41.7</v>
      </c>
    </row>
    <row r="2750" spans="2:5" x14ac:dyDescent="0.25">
      <c r="B2750" s="5" t="s">
        <v>1604</v>
      </c>
      <c r="C2750" s="3" t="s">
        <v>1463</v>
      </c>
      <c r="D2750" s="7" t="s">
        <v>2444</v>
      </c>
      <c r="E2750" s="10">
        <v>52.75</v>
      </c>
    </row>
    <row r="2751" spans="2:5" x14ac:dyDescent="0.25">
      <c r="B2751" s="5" t="s">
        <v>1605</v>
      </c>
      <c r="C2751" s="3" t="s">
        <v>1463</v>
      </c>
      <c r="D2751" s="7" t="s">
        <v>3201</v>
      </c>
      <c r="E2751" s="10">
        <v>73.150000000000006</v>
      </c>
    </row>
    <row r="2752" spans="2:5" x14ac:dyDescent="0.25">
      <c r="B2752" s="5" t="s">
        <v>1606</v>
      </c>
      <c r="C2752" s="3" t="s">
        <v>1463</v>
      </c>
      <c r="D2752" s="7" t="s">
        <v>2445</v>
      </c>
      <c r="E2752" s="10">
        <v>89.2</v>
      </c>
    </row>
    <row r="2753" spans="2:5" x14ac:dyDescent="0.25">
      <c r="B2753" s="5" t="s">
        <v>1607</v>
      </c>
      <c r="C2753" s="3" t="s">
        <v>1463</v>
      </c>
      <c r="D2753" s="7" t="s">
        <v>2446</v>
      </c>
      <c r="E2753" s="10">
        <v>99</v>
      </c>
    </row>
    <row r="2754" spans="2:5" x14ac:dyDescent="0.25">
      <c r="B2754" s="5" t="s">
        <v>1608</v>
      </c>
      <c r="C2754" s="3" t="s">
        <v>1463</v>
      </c>
      <c r="D2754" s="7" t="s">
        <v>2447</v>
      </c>
      <c r="E2754" s="10">
        <v>141.35</v>
      </c>
    </row>
    <row r="2755" spans="2:5" x14ac:dyDescent="0.25">
      <c r="B2755" s="5" t="s">
        <v>1609</v>
      </c>
      <c r="C2755" s="3" t="s">
        <v>1463</v>
      </c>
      <c r="D2755" s="7" t="s">
        <v>3202</v>
      </c>
      <c r="E2755" s="10">
        <v>69.2</v>
      </c>
    </row>
    <row r="2756" spans="2:5" x14ac:dyDescent="0.25">
      <c r="B2756" s="5" t="s">
        <v>1610</v>
      </c>
      <c r="C2756" s="3" t="s">
        <v>1463</v>
      </c>
      <c r="D2756" s="7" t="s">
        <v>3203</v>
      </c>
      <c r="E2756" s="10">
        <v>79.600000000000009</v>
      </c>
    </row>
    <row r="2757" spans="2:5" x14ac:dyDescent="0.25">
      <c r="B2757" s="5" t="s">
        <v>1611</v>
      </c>
      <c r="C2757" s="3" t="s">
        <v>1463</v>
      </c>
      <c r="D2757" s="7" t="s">
        <v>3204</v>
      </c>
      <c r="E2757" s="10">
        <v>104.35000000000001</v>
      </c>
    </row>
    <row r="2758" spans="2:5" x14ac:dyDescent="0.25">
      <c r="B2758" s="5" t="s">
        <v>1612</v>
      </c>
      <c r="C2758" s="3" t="s">
        <v>1463</v>
      </c>
      <c r="D2758" s="7" t="s">
        <v>3205</v>
      </c>
      <c r="E2758" s="10">
        <v>101.85000000000001</v>
      </c>
    </row>
    <row r="2759" spans="2:5" x14ac:dyDescent="0.25">
      <c r="B2759" s="5" t="s">
        <v>1613</v>
      </c>
      <c r="C2759" s="3" t="s">
        <v>1463</v>
      </c>
      <c r="D2759" s="7" t="s">
        <v>3206</v>
      </c>
      <c r="E2759" s="10">
        <v>127.60000000000001</v>
      </c>
    </row>
    <row r="2760" spans="2:5" x14ac:dyDescent="0.25">
      <c r="B2760" s="5" t="s">
        <v>1614</v>
      </c>
      <c r="C2760" s="3" t="s">
        <v>1463</v>
      </c>
      <c r="D2760" s="7" t="s">
        <v>2448</v>
      </c>
      <c r="E2760" s="10">
        <v>145.6</v>
      </c>
    </row>
    <row r="2761" spans="2:5" x14ac:dyDescent="0.25">
      <c r="B2761" s="5" t="s">
        <v>3207</v>
      </c>
      <c r="C2761" s="3" t="s">
        <v>1463</v>
      </c>
      <c r="D2761" s="7" t="s">
        <v>3208</v>
      </c>
      <c r="E2761" s="10">
        <v>30.900000000000002</v>
      </c>
    </row>
    <row r="2762" spans="2:5" x14ac:dyDescent="0.25">
      <c r="B2762" s="5" t="s">
        <v>3209</v>
      </c>
      <c r="C2762" s="3" t="s">
        <v>1463</v>
      </c>
      <c r="D2762" s="7" t="s">
        <v>3210</v>
      </c>
      <c r="E2762" s="10">
        <v>38.950000000000003</v>
      </c>
    </row>
    <row r="2763" spans="2:5" x14ac:dyDescent="0.25">
      <c r="B2763" s="5" t="s">
        <v>3211</v>
      </c>
      <c r="C2763" s="3" t="s">
        <v>1463</v>
      </c>
      <c r="D2763" s="7" t="s">
        <v>3212</v>
      </c>
      <c r="E2763" s="10">
        <v>43.300000000000004</v>
      </c>
    </row>
    <row r="2764" spans="2:5" x14ac:dyDescent="0.25">
      <c r="B2764" s="5" t="s">
        <v>3213</v>
      </c>
      <c r="C2764" s="3" t="s">
        <v>1463</v>
      </c>
      <c r="D2764" s="7" t="s">
        <v>3214</v>
      </c>
      <c r="E2764" s="10">
        <v>82.45</v>
      </c>
    </row>
    <row r="2765" spans="2:5" x14ac:dyDescent="0.25">
      <c r="B2765" s="5" t="s">
        <v>3215</v>
      </c>
      <c r="C2765" s="3" t="s">
        <v>1463</v>
      </c>
      <c r="D2765" s="7" t="s">
        <v>3216</v>
      </c>
      <c r="E2765" s="10">
        <v>52.25</v>
      </c>
    </row>
    <row r="2766" spans="2:5" x14ac:dyDescent="0.25">
      <c r="B2766" s="5" t="s">
        <v>3217</v>
      </c>
      <c r="C2766" s="3" t="s">
        <v>1463</v>
      </c>
      <c r="D2766" s="7" t="s">
        <v>3218</v>
      </c>
      <c r="E2766" s="10">
        <v>85</v>
      </c>
    </row>
    <row r="2767" spans="2:5" x14ac:dyDescent="0.25">
      <c r="B2767" s="5" t="s">
        <v>3219</v>
      </c>
      <c r="C2767" s="3" t="s">
        <v>1463</v>
      </c>
      <c r="D2767" s="7" t="s">
        <v>3220</v>
      </c>
      <c r="E2767" s="10">
        <v>115.60000000000001</v>
      </c>
    </row>
    <row r="2768" spans="2:5" x14ac:dyDescent="0.25">
      <c r="B2768" s="5" t="s">
        <v>3221</v>
      </c>
      <c r="C2768" s="3" t="s">
        <v>1463</v>
      </c>
      <c r="D2768" s="7" t="s">
        <v>3222</v>
      </c>
      <c r="E2768" s="10">
        <v>133.9</v>
      </c>
    </row>
    <row r="2769" spans="2:5" x14ac:dyDescent="0.25">
      <c r="B2769" s="5" t="s">
        <v>3223</v>
      </c>
      <c r="C2769" s="3" t="s">
        <v>1463</v>
      </c>
      <c r="D2769" s="7" t="s">
        <v>3224</v>
      </c>
      <c r="E2769" s="10">
        <v>33.300000000000004</v>
      </c>
    </row>
    <row r="2770" spans="2:5" x14ac:dyDescent="0.25">
      <c r="B2770" s="5" t="s">
        <v>3225</v>
      </c>
      <c r="C2770" s="3" t="s">
        <v>1463</v>
      </c>
      <c r="D2770" s="7" t="s">
        <v>3226</v>
      </c>
      <c r="E2770" s="10">
        <v>42.2</v>
      </c>
    </row>
    <row r="2771" spans="2:5" x14ac:dyDescent="0.25">
      <c r="B2771" s="5" t="s">
        <v>3227</v>
      </c>
      <c r="C2771" s="3" t="s">
        <v>1463</v>
      </c>
      <c r="D2771" s="7" t="s">
        <v>3228</v>
      </c>
      <c r="E2771" s="10">
        <v>47.050000000000004</v>
      </c>
    </row>
    <row r="2772" spans="2:5" x14ac:dyDescent="0.25">
      <c r="B2772" s="5" t="s">
        <v>3229</v>
      </c>
      <c r="C2772" s="3" t="s">
        <v>1463</v>
      </c>
      <c r="D2772" s="7" t="s">
        <v>3230</v>
      </c>
      <c r="E2772" s="10">
        <v>90</v>
      </c>
    </row>
    <row r="2773" spans="2:5" x14ac:dyDescent="0.25">
      <c r="B2773" s="5" t="s">
        <v>3231</v>
      </c>
      <c r="C2773" s="3" t="s">
        <v>1463</v>
      </c>
      <c r="D2773" s="7" t="s">
        <v>3232</v>
      </c>
      <c r="E2773" s="10">
        <v>56.650000000000006</v>
      </c>
    </row>
    <row r="2774" spans="2:5" x14ac:dyDescent="0.25">
      <c r="B2774" s="5" t="s">
        <v>3233</v>
      </c>
      <c r="C2774" s="3" t="s">
        <v>1463</v>
      </c>
      <c r="D2774" s="7" t="s">
        <v>3234</v>
      </c>
      <c r="E2774" s="10">
        <v>82.95</v>
      </c>
    </row>
    <row r="2775" spans="2:5" x14ac:dyDescent="0.25">
      <c r="B2775" s="5" t="s">
        <v>3235</v>
      </c>
      <c r="C2775" s="3" t="s">
        <v>1463</v>
      </c>
      <c r="D2775" s="7" t="s">
        <v>3236</v>
      </c>
      <c r="E2775" s="10">
        <v>116.15</v>
      </c>
    </row>
    <row r="2776" spans="2:5" x14ac:dyDescent="0.25">
      <c r="B2776" s="5" t="s">
        <v>3237</v>
      </c>
      <c r="C2776" s="3" t="s">
        <v>1463</v>
      </c>
      <c r="D2776" s="7" t="s">
        <v>3238</v>
      </c>
      <c r="E2776" s="10">
        <v>134.4</v>
      </c>
    </row>
    <row r="2777" spans="2:5" x14ac:dyDescent="0.25">
      <c r="B2777" s="5" t="s">
        <v>3239</v>
      </c>
      <c r="C2777" s="3" t="s">
        <v>1463</v>
      </c>
      <c r="D2777" s="7" t="s">
        <v>3240</v>
      </c>
      <c r="E2777" s="10">
        <v>34.15</v>
      </c>
    </row>
    <row r="2778" spans="2:5" x14ac:dyDescent="0.25">
      <c r="B2778" s="5" t="s">
        <v>3241</v>
      </c>
      <c r="C2778" s="3" t="s">
        <v>1463</v>
      </c>
      <c r="D2778" s="7" t="s">
        <v>3242</v>
      </c>
      <c r="E2778" s="10">
        <v>33.300000000000004</v>
      </c>
    </row>
    <row r="2779" spans="2:5" x14ac:dyDescent="0.25">
      <c r="B2779" s="5" t="s">
        <v>3243</v>
      </c>
      <c r="C2779" s="3" t="s">
        <v>1463</v>
      </c>
      <c r="D2779" s="7" t="s">
        <v>3244</v>
      </c>
      <c r="E2779" s="10">
        <v>48.2</v>
      </c>
    </row>
    <row r="2780" spans="2:5" x14ac:dyDescent="0.25">
      <c r="B2780" s="5" t="s">
        <v>3245</v>
      </c>
      <c r="C2780" s="3" t="s">
        <v>1463</v>
      </c>
      <c r="D2780" s="7" t="s">
        <v>3246</v>
      </c>
      <c r="E2780" s="10">
        <v>91.9</v>
      </c>
    </row>
    <row r="2781" spans="2:5" x14ac:dyDescent="0.25">
      <c r="B2781" s="5" t="s">
        <v>3247</v>
      </c>
      <c r="C2781" s="3" t="s">
        <v>1463</v>
      </c>
      <c r="D2781" s="7" t="s">
        <v>3248</v>
      </c>
      <c r="E2781" s="10">
        <v>57.900000000000006</v>
      </c>
    </row>
    <row r="2782" spans="2:5" x14ac:dyDescent="0.25">
      <c r="B2782" s="5" t="s">
        <v>3249</v>
      </c>
      <c r="C2782" s="3" t="s">
        <v>1463</v>
      </c>
      <c r="D2782" s="7" t="s">
        <v>3250</v>
      </c>
      <c r="E2782" s="10">
        <v>82.2</v>
      </c>
    </row>
    <row r="2783" spans="2:5" x14ac:dyDescent="0.25">
      <c r="B2783" s="5" t="s">
        <v>3251</v>
      </c>
      <c r="C2783" s="3" t="s">
        <v>1463</v>
      </c>
      <c r="D2783" s="7" t="s">
        <v>3252</v>
      </c>
      <c r="E2783" s="10">
        <v>118.15</v>
      </c>
    </row>
    <row r="2784" spans="2:5" x14ac:dyDescent="0.25">
      <c r="B2784" s="5" t="s">
        <v>3253</v>
      </c>
      <c r="C2784" s="3" t="s">
        <v>1463</v>
      </c>
      <c r="D2784" s="7" t="s">
        <v>3254</v>
      </c>
      <c r="E2784" s="10">
        <v>132.35</v>
      </c>
    </row>
    <row r="2785" spans="2:5" x14ac:dyDescent="0.25">
      <c r="B2785" s="5" t="s">
        <v>3255</v>
      </c>
      <c r="C2785" s="3" t="s">
        <v>1463</v>
      </c>
      <c r="D2785" s="7" t="s">
        <v>3256</v>
      </c>
      <c r="E2785" s="10">
        <v>36.050000000000004</v>
      </c>
    </row>
    <row r="2786" spans="2:5" x14ac:dyDescent="0.25">
      <c r="B2786" s="5" t="s">
        <v>3257</v>
      </c>
      <c r="C2786" s="3" t="s">
        <v>1463</v>
      </c>
      <c r="D2786" s="7" t="s">
        <v>3258</v>
      </c>
      <c r="E2786" s="10">
        <v>45.35</v>
      </c>
    </row>
    <row r="2787" spans="2:5" x14ac:dyDescent="0.25">
      <c r="B2787" s="5" t="s">
        <v>3259</v>
      </c>
      <c r="C2787" s="3" t="s">
        <v>1463</v>
      </c>
      <c r="D2787" s="7" t="s">
        <v>3260</v>
      </c>
      <c r="E2787" s="10">
        <v>50.5</v>
      </c>
    </row>
    <row r="2788" spans="2:5" x14ac:dyDescent="0.25">
      <c r="B2788" s="5" t="s">
        <v>3261</v>
      </c>
      <c r="C2788" s="3" t="s">
        <v>1463</v>
      </c>
      <c r="D2788" s="7" t="s">
        <v>3262</v>
      </c>
      <c r="E2788" s="10">
        <v>95.550000000000011</v>
      </c>
    </row>
    <row r="2789" spans="2:5" x14ac:dyDescent="0.25">
      <c r="B2789" s="5" t="s">
        <v>3263</v>
      </c>
      <c r="C2789" s="3" t="s">
        <v>1463</v>
      </c>
      <c r="D2789" s="7" t="s">
        <v>3264</v>
      </c>
      <c r="E2789" s="10">
        <v>60.650000000000006</v>
      </c>
    </row>
    <row r="2790" spans="2:5" x14ac:dyDescent="0.25">
      <c r="B2790" s="5" t="s">
        <v>3265</v>
      </c>
      <c r="C2790" s="3" t="s">
        <v>1463</v>
      </c>
      <c r="D2790" s="7" t="s">
        <v>3266</v>
      </c>
      <c r="E2790" s="10">
        <v>83.350000000000009</v>
      </c>
    </row>
    <row r="2791" spans="2:5" x14ac:dyDescent="0.25">
      <c r="B2791" s="5" t="s">
        <v>3267</v>
      </c>
      <c r="C2791" s="3" t="s">
        <v>1463</v>
      </c>
      <c r="D2791" s="7" t="s">
        <v>3268</v>
      </c>
      <c r="E2791" s="10">
        <v>119.35000000000001</v>
      </c>
    </row>
    <row r="2792" spans="2:5" x14ac:dyDescent="0.25">
      <c r="B2792" s="5" t="s">
        <v>3269</v>
      </c>
      <c r="C2792" s="3" t="s">
        <v>1463</v>
      </c>
      <c r="D2792" s="7" t="s">
        <v>3270</v>
      </c>
      <c r="E2792" s="10">
        <v>133.55000000000001</v>
      </c>
    </row>
    <row r="2793" spans="2:5" x14ac:dyDescent="0.25">
      <c r="B2793" s="5" t="s">
        <v>3048</v>
      </c>
      <c r="C2793" s="3" t="s">
        <v>1463</v>
      </c>
      <c r="D2793" s="7" t="s">
        <v>3049</v>
      </c>
      <c r="E2793" s="10">
        <v>95.350000000000009</v>
      </c>
    </row>
    <row r="2794" spans="2:5" x14ac:dyDescent="0.25">
      <c r="B2794" s="5" t="s">
        <v>3050</v>
      </c>
      <c r="C2794" s="3" t="s">
        <v>1463</v>
      </c>
      <c r="D2794" s="7" t="s">
        <v>3051</v>
      </c>
      <c r="E2794" s="10">
        <v>126.4</v>
      </c>
    </row>
    <row r="2795" spans="2:5" x14ac:dyDescent="0.25">
      <c r="B2795" s="5" t="s">
        <v>3279</v>
      </c>
      <c r="C2795" s="3" t="s">
        <v>1463</v>
      </c>
      <c r="D2795" s="7" t="s">
        <v>3280</v>
      </c>
      <c r="E2795" s="10">
        <v>53.5</v>
      </c>
    </row>
    <row r="2796" spans="2:5" x14ac:dyDescent="0.25">
      <c r="B2796" s="5" t="s">
        <v>3281</v>
      </c>
      <c r="C2796" s="3" t="s">
        <v>1463</v>
      </c>
      <c r="D2796" s="7" t="s">
        <v>3282</v>
      </c>
      <c r="E2796" s="10">
        <v>64.599999999999994</v>
      </c>
    </row>
    <row r="2797" spans="2:5" x14ac:dyDescent="0.25">
      <c r="B2797" s="5" t="s">
        <v>3283</v>
      </c>
      <c r="C2797" s="3" t="s">
        <v>1463</v>
      </c>
      <c r="D2797" s="7" t="s">
        <v>3284</v>
      </c>
      <c r="E2797" s="10">
        <v>77.150000000000006</v>
      </c>
    </row>
    <row r="2798" spans="2:5" x14ac:dyDescent="0.25">
      <c r="B2798" s="5" t="s">
        <v>3285</v>
      </c>
      <c r="C2798" s="3" t="s">
        <v>1463</v>
      </c>
      <c r="D2798" s="7" t="s">
        <v>3286</v>
      </c>
      <c r="E2798" s="10">
        <v>82.9</v>
      </c>
    </row>
    <row r="2799" spans="2:5" x14ac:dyDescent="0.25">
      <c r="B2799" s="5" t="s">
        <v>3287</v>
      </c>
      <c r="C2799" s="3" t="s">
        <v>1463</v>
      </c>
      <c r="D2799" s="7" t="s">
        <v>3288</v>
      </c>
      <c r="E2799" s="10">
        <v>106.55</v>
      </c>
    </row>
    <row r="2800" spans="2:5" x14ac:dyDescent="0.25">
      <c r="B2800" s="5" t="s">
        <v>3289</v>
      </c>
      <c r="C2800" s="3" t="s">
        <v>1463</v>
      </c>
      <c r="D2800" s="7" t="s">
        <v>3290</v>
      </c>
      <c r="E2800" s="10">
        <v>82.85</v>
      </c>
    </row>
    <row r="2801" spans="2:5" x14ac:dyDescent="0.25">
      <c r="B2801" s="5" t="s">
        <v>3291</v>
      </c>
      <c r="C2801" s="3" t="s">
        <v>1463</v>
      </c>
      <c r="D2801" s="7" t="s">
        <v>3292</v>
      </c>
      <c r="E2801" s="10">
        <v>50.7</v>
      </c>
    </row>
    <row r="2802" spans="2:5" x14ac:dyDescent="0.25">
      <c r="B2802" s="5" t="s">
        <v>3293</v>
      </c>
      <c r="C2802" s="3" t="s">
        <v>1463</v>
      </c>
      <c r="D2802" s="7" t="s">
        <v>3294</v>
      </c>
      <c r="E2802" s="10">
        <v>67.45</v>
      </c>
    </row>
    <row r="2803" spans="2:5" x14ac:dyDescent="0.25">
      <c r="B2803" s="5" t="s">
        <v>3295</v>
      </c>
      <c r="C2803" s="3" t="s">
        <v>1463</v>
      </c>
      <c r="D2803" s="7" t="s">
        <v>3296</v>
      </c>
      <c r="E2803" s="10">
        <v>82.3</v>
      </c>
    </row>
    <row r="2804" spans="2:5" x14ac:dyDescent="0.25">
      <c r="B2804" s="5" t="s">
        <v>3297</v>
      </c>
      <c r="C2804" s="3" t="s">
        <v>1463</v>
      </c>
      <c r="D2804" s="7" t="s">
        <v>3298</v>
      </c>
      <c r="E2804" s="10">
        <v>222.75</v>
      </c>
    </row>
    <row r="2805" spans="2:5" x14ac:dyDescent="0.25">
      <c r="B2805" s="5" t="s">
        <v>3299</v>
      </c>
      <c r="C2805" s="3" t="s">
        <v>1463</v>
      </c>
      <c r="D2805" s="7" t="s">
        <v>3300</v>
      </c>
      <c r="E2805" s="10">
        <v>190.4</v>
      </c>
    </row>
    <row r="2806" spans="2:5" x14ac:dyDescent="0.25">
      <c r="B2806" s="5" t="s">
        <v>3301</v>
      </c>
      <c r="C2806" s="3" t="s">
        <v>1463</v>
      </c>
      <c r="D2806" s="7" t="s">
        <v>3302</v>
      </c>
      <c r="E2806" s="10">
        <v>260.3</v>
      </c>
    </row>
    <row r="2807" spans="2:5" x14ac:dyDescent="0.25">
      <c r="B2807" s="5" t="s">
        <v>3303</v>
      </c>
      <c r="C2807" s="3" t="s">
        <v>1463</v>
      </c>
      <c r="D2807" s="7" t="s">
        <v>3304</v>
      </c>
      <c r="E2807" s="10">
        <v>273.95</v>
      </c>
    </row>
    <row r="2808" spans="2:5" x14ac:dyDescent="0.25">
      <c r="B2808" s="5" t="s">
        <v>3305</v>
      </c>
      <c r="C2808" s="3" t="s">
        <v>1463</v>
      </c>
      <c r="D2808" s="7" t="s">
        <v>3306</v>
      </c>
      <c r="E2808" s="10">
        <v>299</v>
      </c>
    </row>
    <row r="2809" spans="2:5" x14ac:dyDescent="0.25">
      <c r="B2809" s="5" t="s">
        <v>3307</v>
      </c>
      <c r="C2809" s="3" t="s">
        <v>1463</v>
      </c>
      <c r="D2809" s="7" t="s">
        <v>3308</v>
      </c>
      <c r="E2809" s="10">
        <v>499</v>
      </c>
    </row>
    <row r="2810" spans="2:5" x14ac:dyDescent="0.25">
      <c r="B2810" s="5" t="s">
        <v>3309</v>
      </c>
      <c r="C2810" s="3" t="s">
        <v>1463</v>
      </c>
      <c r="D2810" s="7" t="s">
        <v>3310</v>
      </c>
      <c r="E2810" s="10">
        <v>351.85</v>
      </c>
    </row>
    <row r="2811" spans="2:5" x14ac:dyDescent="0.25">
      <c r="B2811" s="5" t="s">
        <v>3311</v>
      </c>
      <c r="C2811" s="3" t="s">
        <v>1463</v>
      </c>
      <c r="D2811" s="7" t="s">
        <v>3312</v>
      </c>
      <c r="E2811" s="10">
        <v>526.25</v>
      </c>
    </row>
    <row r="2812" spans="2:5" x14ac:dyDescent="0.25">
      <c r="B2812" s="5" t="s">
        <v>3313</v>
      </c>
      <c r="C2812" s="3" t="s">
        <v>1463</v>
      </c>
      <c r="D2812" s="7" t="s">
        <v>3314</v>
      </c>
      <c r="E2812" s="10">
        <v>398.45</v>
      </c>
    </row>
    <row r="2813" spans="2:5" x14ac:dyDescent="0.25">
      <c r="B2813" s="5" t="s">
        <v>3315</v>
      </c>
      <c r="C2813" s="3" t="s">
        <v>1463</v>
      </c>
      <c r="D2813" s="7" t="s">
        <v>3316</v>
      </c>
      <c r="E2813" s="10">
        <v>247.65</v>
      </c>
    </row>
    <row r="2814" spans="2:5" x14ac:dyDescent="0.25">
      <c r="B2814" s="5" t="s">
        <v>3317</v>
      </c>
      <c r="C2814" s="3" t="s">
        <v>1463</v>
      </c>
      <c r="D2814" s="7" t="s">
        <v>3318</v>
      </c>
      <c r="E2814" s="10">
        <v>490</v>
      </c>
    </row>
    <row r="2815" spans="2:5" x14ac:dyDescent="0.25">
      <c r="B2815" s="5" t="s">
        <v>3319</v>
      </c>
      <c r="C2815" s="3" t="s">
        <v>1463</v>
      </c>
      <c r="D2815" s="7" t="s">
        <v>3320</v>
      </c>
      <c r="E2815" s="10">
        <v>549.04999999999995</v>
      </c>
    </row>
    <row r="2816" spans="2:5" x14ac:dyDescent="0.25">
      <c r="B2816" s="5" t="s">
        <v>3321</v>
      </c>
      <c r="C2816" s="3" t="s">
        <v>1463</v>
      </c>
      <c r="D2816" s="7" t="s">
        <v>3322</v>
      </c>
      <c r="E2816" s="10">
        <v>89</v>
      </c>
    </row>
    <row r="2817" spans="2:5" x14ac:dyDescent="0.25">
      <c r="B2817" s="5" t="s">
        <v>3323</v>
      </c>
      <c r="C2817" s="3" t="s">
        <v>1463</v>
      </c>
      <c r="D2817" s="7" t="s">
        <v>3324</v>
      </c>
      <c r="E2817" s="10">
        <v>100.5</v>
      </c>
    </row>
    <row r="2818" spans="2:5" x14ac:dyDescent="0.25">
      <c r="B2818" s="5" t="s">
        <v>3325</v>
      </c>
      <c r="C2818" s="3" t="s">
        <v>1463</v>
      </c>
      <c r="D2818" s="7" t="s">
        <v>3326</v>
      </c>
      <c r="E2818" s="10">
        <v>100.9</v>
      </c>
    </row>
    <row r="2819" spans="2:5" x14ac:dyDescent="0.25">
      <c r="B2819" s="5" t="s">
        <v>3327</v>
      </c>
      <c r="C2819" s="3" t="s">
        <v>1463</v>
      </c>
      <c r="D2819" s="7" t="s">
        <v>3328</v>
      </c>
      <c r="E2819" s="10">
        <v>111.9</v>
      </c>
    </row>
    <row r="2820" spans="2:5" x14ac:dyDescent="0.25">
      <c r="B2820" s="5" t="s">
        <v>3329</v>
      </c>
      <c r="C2820" s="3" t="s">
        <v>1463</v>
      </c>
      <c r="D2820" s="7" t="s">
        <v>3330</v>
      </c>
      <c r="E2820" s="10">
        <v>124.25</v>
      </c>
    </row>
    <row r="2821" spans="2:5" x14ac:dyDescent="0.25">
      <c r="B2821" s="5" t="s">
        <v>3331</v>
      </c>
      <c r="C2821" s="3" t="s">
        <v>1463</v>
      </c>
      <c r="D2821" s="7" t="s">
        <v>3332</v>
      </c>
      <c r="E2821" s="10">
        <v>123.6</v>
      </c>
    </row>
    <row r="2822" spans="2:5" x14ac:dyDescent="0.25">
      <c r="B2822" s="5" t="s">
        <v>3333</v>
      </c>
      <c r="C2822" s="3" t="s">
        <v>1463</v>
      </c>
      <c r="D2822" s="7" t="s">
        <v>3334</v>
      </c>
      <c r="E2822" s="10">
        <v>177.05</v>
      </c>
    </row>
    <row r="2823" spans="2:5" x14ac:dyDescent="0.25">
      <c r="B2823" s="5" t="s">
        <v>3335</v>
      </c>
      <c r="C2823" s="3" t="s">
        <v>1463</v>
      </c>
      <c r="D2823" s="7" t="s">
        <v>3336</v>
      </c>
      <c r="E2823" s="10">
        <v>89.15</v>
      </c>
    </row>
    <row r="2824" spans="2:5" x14ac:dyDescent="0.25">
      <c r="B2824" s="5" t="s">
        <v>3337</v>
      </c>
      <c r="C2824" s="3" t="s">
        <v>1463</v>
      </c>
      <c r="D2824" s="7" t="s">
        <v>3338</v>
      </c>
      <c r="E2824" s="10">
        <v>124.85</v>
      </c>
    </row>
    <row r="2825" spans="2:5" x14ac:dyDescent="0.25">
      <c r="B2825" s="5" t="s">
        <v>3339</v>
      </c>
      <c r="C2825" s="3" t="s">
        <v>1463</v>
      </c>
      <c r="D2825" s="7" t="s">
        <v>3340</v>
      </c>
      <c r="E2825" s="10">
        <v>147.44999999999999</v>
      </c>
    </row>
    <row r="2826" spans="2:5" x14ac:dyDescent="0.25">
      <c r="B2826" s="5" t="s">
        <v>3341</v>
      </c>
      <c r="C2826" s="3" t="s">
        <v>1463</v>
      </c>
      <c r="D2826" s="7" t="s">
        <v>3342</v>
      </c>
      <c r="E2826" s="10">
        <v>148.55000000000001</v>
      </c>
    </row>
    <row r="2827" spans="2:5" x14ac:dyDescent="0.25">
      <c r="B2827" s="5" t="s">
        <v>3343</v>
      </c>
      <c r="C2827" s="3" t="s">
        <v>1463</v>
      </c>
      <c r="D2827" s="7" t="s">
        <v>3344</v>
      </c>
      <c r="E2827" s="10">
        <v>112.5</v>
      </c>
    </row>
    <row r="2828" spans="2:5" x14ac:dyDescent="0.25">
      <c r="B2828" s="5" t="s">
        <v>3345</v>
      </c>
      <c r="C2828" s="3" t="s">
        <v>1463</v>
      </c>
      <c r="D2828" s="7" t="s">
        <v>3346</v>
      </c>
      <c r="E2828" s="10">
        <v>104.85</v>
      </c>
    </row>
    <row r="2829" spans="2:5" x14ac:dyDescent="0.25">
      <c r="B2829" s="5" t="s">
        <v>3347</v>
      </c>
      <c r="C2829" s="3" t="s">
        <v>1463</v>
      </c>
      <c r="D2829" s="7" t="s">
        <v>3348</v>
      </c>
      <c r="E2829" s="10">
        <v>111.95</v>
      </c>
    </row>
    <row r="2830" spans="2:5" x14ac:dyDescent="0.25">
      <c r="B2830" s="5" t="s">
        <v>3349</v>
      </c>
      <c r="C2830" s="3" t="s">
        <v>1463</v>
      </c>
      <c r="D2830" s="7" t="s">
        <v>3350</v>
      </c>
      <c r="E2830" s="10">
        <v>107.95</v>
      </c>
    </row>
    <row r="2831" spans="2:5" x14ac:dyDescent="0.25">
      <c r="B2831" s="5" t="s">
        <v>3351</v>
      </c>
      <c r="C2831" s="3" t="s">
        <v>1463</v>
      </c>
      <c r="D2831" s="7" t="s">
        <v>3352</v>
      </c>
      <c r="E2831" s="10">
        <v>123.3</v>
      </c>
    </row>
    <row r="2832" spans="2:5" x14ac:dyDescent="0.25">
      <c r="B2832" s="5" t="s">
        <v>3353</v>
      </c>
      <c r="C2832" s="3" t="s">
        <v>1463</v>
      </c>
      <c r="D2832" s="7" t="s">
        <v>3354</v>
      </c>
      <c r="E2832" s="10">
        <v>175.15</v>
      </c>
    </row>
    <row r="2833" spans="2:5" x14ac:dyDescent="0.25">
      <c r="B2833" s="5" t="s">
        <v>3355</v>
      </c>
      <c r="C2833" s="3" t="s">
        <v>1463</v>
      </c>
      <c r="D2833" s="7" t="s">
        <v>3356</v>
      </c>
      <c r="E2833" s="10">
        <v>118.35</v>
      </c>
    </row>
    <row r="2834" spans="2:5" x14ac:dyDescent="0.25">
      <c r="B2834" s="5" t="s">
        <v>3357</v>
      </c>
      <c r="C2834" s="3" t="s">
        <v>1463</v>
      </c>
      <c r="D2834" s="7" t="s">
        <v>3358</v>
      </c>
      <c r="E2834" s="10">
        <v>166.65</v>
      </c>
    </row>
    <row r="2835" spans="2:5" x14ac:dyDescent="0.25">
      <c r="B2835" s="5" t="s">
        <v>3359</v>
      </c>
      <c r="C2835" s="3" t="s">
        <v>1463</v>
      </c>
      <c r="D2835" s="7" t="s">
        <v>3360</v>
      </c>
      <c r="E2835" s="10">
        <v>175.15</v>
      </c>
    </row>
    <row r="2836" spans="2:5" x14ac:dyDescent="0.25">
      <c r="B2836" s="5" t="s">
        <v>1615</v>
      </c>
      <c r="C2836" s="3" t="s">
        <v>1463</v>
      </c>
      <c r="D2836" s="7" t="s">
        <v>2226</v>
      </c>
      <c r="E2836" s="10">
        <v>73.350000000000009</v>
      </c>
    </row>
    <row r="2837" spans="2:5" x14ac:dyDescent="0.25">
      <c r="B2837" s="5">
        <v>60041101</v>
      </c>
      <c r="C2837" s="3" t="s">
        <v>1463</v>
      </c>
      <c r="D2837" s="7" t="s">
        <v>1616</v>
      </c>
      <c r="E2837" s="10">
        <v>194.25</v>
      </c>
    </row>
    <row r="2838" spans="2:5" x14ac:dyDescent="0.25">
      <c r="B2838" s="5">
        <v>60041102</v>
      </c>
      <c r="C2838" s="3" t="s">
        <v>1463</v>
      </c>
      <c r="D2838" s="7" t="s">
        <v>1617</v>
      </c>
      <c r="E2838" s="10">
        <v>194.25</v>
      </c>
    </row>
    <row r="2839" spans="2:5" x14ac:dyDescent="0.25">
      <c r="B2839" s="5">
        <v>60041103</v>
      </c>
      <c r="C2839" s="3" t="s">
        <v>1463</v>
      </c>
      <c r="D2839" s="7" t="s">
        <v>1618</v>
      </c>
      <c r="E2839" s="10">
        <v>257.3</v>
      </c>
    </row>
    <row r="2840" spans="2:5" x14ac:dyDescent="0.25">
      <c r="B2840" s="5">
        <v>60041104</v>
      </c>
      <c r="C2840" s="3" t="s">
        <v>1463</v>
      </c>
      <c r="D2840" s="7" t="s">
        <v>1619</v>
      </c>
      <c r="E2840" s="10">
        <v>308.20000000000005</v>
      </c>
    </row>
    <row r="2841" spans="2:5" x14ac:dyDescent="0.25">
      <c r="B2841" s="5">
        <v>60041105</v>
      </c>
      <c r="C2841" s="3" t="s">
        <v>1463</v>
      </c>
      <c r="D2841" s="7" t="s">
        <v>1620</v>
      </c>
      <c r="E2841" s="10">
        <v>369.35</v>
      </c>
    </row>
    <row r="2842" spans="2:5" x14ac:dyDescent="0.25">
      <c r="B2842" s="5">
        <v>60041106</v>
      </c>
      <c r="C2842" s="3" t="s">
        <v>1463</v>
      </c>
      <c r="D2842" s="7" t="s">
        <v>1621</v>
      </c>
      <c r="E2842" s="10">
        <v>436.45000000000005</v>
      </c>
    </row>
    <row r="2843" spans="2:5" x14ac:dyDescent="0.25">
      <c r="B2843" s="5">
        <v>60041107</v>
      </c>
      <c r="C2843" s="3" t="s">
        <v>1463</v>
      </c>
      <c r="D2843" s="7" t="s">
        <v>1622</v>
      </c>
      <c r="E2843" s="10">
        <v>603.70000000000005</v>
      </c>
    </row>
    <row r="2844" spans="2:5" x14ac:dyDescent="0.25">
      <c r="B2844" s="5">
        <v>60041108</v>
      </c>
      <c r="C2844" s="3" t="s">
        <v>1463</v>
      </c>
      <c r="D2844" s="7" t="s">
        <v>1623</v>
      </c>
      <c r="E2844" s="10">
        <v>719.95</v>
      </c>
    </row>
    <row r="2845" spans="2:5" x14ac:dyDescent="0.25">
      <c r="B2845" s="5">
        <v>60041109</v>
      </c>
      <c r="C2845" s="3" t="s">
        <v>1463</v>
      </c>
      <c r="D2845" s="7" t="s">
        <v>1624</v>
      </c>
      <c r="E2845" s="10">
        <v>1022.7</v>
      </c>
    </row>
    <row r="2846" spans="2:5" x14ac:dyDescent="0.25">
      <c r="B2846" s="5">
        <v>60041110</v>
      </c>
      <c r="C2846" s="3" t="s">
        <v>1463</v>
      </c>
      <c r="D2846" s="7" t="s">
        <v>1625</v>
      </c>
      <c r="E2846" s="10">
        <v>1538.4</v>
      </c>
    </row>
    <row r="2847" spans="2:5" x14ac:dyDescent="0.25">
      <c r="B2847" s="5">
        <v>60041150</v>
      </c>
      <c r="C2847" s="3" t="s">
        <v>1463</v>
      </c>
      <c r="D2847" s="7" t="s">
        <v>1626</v>
      </c>
      <c r="E2847" s="10">
        <v>526.95000000000005</v>
      </c>
    </row>
    <row r="2848" spans="2:5" x14ac:dyDescent="0.25">
      <c r="B2848" s="5">
        <v>60041151</v>
      </c>
      <c r="C2848" s="3" t="s">
        <v>1463</v>
      </c>
      <c r="D2848" s="7" t="s">
        <v>1627</v>
      </c>
      <c r="E2848" s="10">
        <v>535.6</v>
      </c>
    </row>
    <row r="2849" spans="2:5" x14ac:dyDescent="0.25">
      <c r="B2849" s="5">
        <v>60041152</v>
      </c>
      <c r="C2849" s="3" t="s">
        <v>1463</v>
      </c>
      <c r="D2849" s="7" t="s">
        <v>1628</v>
      </c>
      <c r="E2849" s="10">
        <v>571.30000000000007</v>
      </c>
    </row>
    <row r="2850" spans="2:5" x14ac:dyDescent="0.25">
      <c r="B2850" s="5">
        <v>60041153</v>
      </c>
      <c r="C2850" s="3" t="s">
        <v>1463</v>
      </c>
      <c r="D2850" s="7" t="s">
        <v>1629</v>
      </c>
      <c r="E2850" s="10">
        <v>637.80000000000007</v>
      </c>
    </row>
    <row r="2851" spans="2:5" x14ac:dyDescent="0.25">
      <c r="B2851" s="5">
        <v>60041154</v>
      </c>
      <c r="C2851" s="3" t="s">
        <v>1463</v>
      </c>
      <c r="D2851" s="7" t="s">
        <v>1630</v>
      </c>
      <c r="E2851" s="10">
        <v>694.2</v>
      </c>
    </row>
    <row r="2852" spans="2:5" x14ac:dyDescent="0.25">
      <c r="B2852" s="5">
        <v>60041155</v>
      </c>
      <c r="C2852" s="3" t="s">
        <v>1463</v>
      </c>
      <c r="D2852" s="7" t="s">
        <v>1631</v>
      </c>
      <c r="E2852" s="10">
        <v>782.7</v>
      </c>
    </row>
    <row r="2853" spans="2:5" x14ac:dyDescent="0.25">
      <c r="B2853" s="5">
        <v>60041156</v>
      </c>
      <c r="C2853" s="3" t="s">
        <v>1463</v>
      </c>
      <c r="D2853" s="7" t="s">
        <v>1632</v>
      </c>
      <c r="E2853" s="10">
        <v>986.1</v>
      </c>
    </row>
    <row r="2854" spans="2:5" x14ac:dyDescent="0.25">
      <c r="B2854" s="5">
        <v>60041157</v>
      </c>
      <c r="C2854" s="3" t="s">
        <v>1463</v>
      </c>
      <c r="D2854" s="7" t="s">
        <v>1633</v>
      </c>
      <c r="E2854" s="10">
        <v>1313.4</v>
      </c>
    </row>
    <row r="2855" spans="2:5" x14ac:dyDescent="0.25">
      <c r="B2855" s="5">
        <v>60041158</v>
      </c>
      <c r="C2855" s="3" t="s">
        <v>1463</v>
      </c>
      <c r="D2855" s="7" t="s">
        <v>1634</v>
      </c>
      <c r="E2855" s="10">
        <v>1442.5500000000002</v>
      </c>
    </row>
    <row r="2856" spans="2:5" x14ac:dyDescent="0.25">
      <c r="B2856" s="5">
        <v>60041159</v>
      </c>
      <c r="C2856" s="3" t="s">
        <v>1463</v>
      </c>
      <c r="D2856" s="7" t="s">
        <v>1635</v>
      </c>
      <c r="E2856" s="10">
        <v>1965.6000000000001</v>
      </c>
    </row>
    <row r="2857" spans="2:5" x14ac:dyDescent="0.25">
      <c r="B2857" s="5">
        <v>60041175</v>
      </c>
      <c r="C2857" s="3" t="s">
        <v>1463</v>
      </c>
      <c r="D2857" s="7" t="s">
        <v>1636</v>
      </c>
      <c r="E2857" s="10">
        <v>121.65</v>
      </c>
    </row>
    <row r="2858" spans="2:5" x14ac:dyDescent="0.25">
      <c r="B2858" s="5">
        <v>60041176</v>
      </c>
      <c r="C2858" s="3" t="s">
        <v>1463</v>
      </c>
      <c r="D2858" s="7" t="s">
        <v>1637</v>
      </c>
      <c r="E2858" s="10">
        <v>121.65</v>
      </c>
    </row>
    <row r="2859" spans="2:5" x14ac:dyDescent="0.25">
      <c r="B2859" s="5">
        <v>60041177</v>
      </c>
      <c r="C2859" s="3" t="s">
        <v>1463</v>
      </c>
      <c r="D2859" s="7" t="s">
        <v>1638</v>
      </c>
      <c r="E2859" s="10">
        <v>159.9</v>
      </c>
    </row>
    <row r="2860" spans="2:5" x14ac:dyDescent="0.25">
      <c r="B2860" s="5">
        <v>60041178</v>
      </c>
      <c r="C2860" s="3" t="s">
        <v>1463</v>
      </c>
      <c r="D2860" s="7" t="s">
        <v>1639</v>
      </c>
      <c r="E2860" s="10">
        <v>188.4</v>
      </c>
    </row>
    <row r="2861" spans="2:5" x14ac:dyDescent="0.25">
      <c r="B2861" s="5">
        <v>60041179</v>
      </c>
      <c r="C2861" s="3" t="s">
        <v>1463</v>
      </c>
      <c r="D2861" s="7" t="s">
        <v>1640</v>
      </c>
      <c r="E2861" s="10">
        <v>203.10000000000002</v>
      </c>
    </row>
    <row r="2862" spans="2:5" x14ac:dyDescent="0.25">
      <c r="B2862" s="5">
        <v>60041180</v>
      </c>
      <c r="C2862" s="3" t="s">
        <v>1463</v>
      </c>
      <c r="D2862" s="7" t="s">
        <v>1641</v>
      </c>
      <c r="E2862" s="10">
        <v>251.20000000000002</v>
      </c>
    </row>
    <row r="2863" spans="2:5" x14ac:dyDescent="0.25">
      <c r="B2863" s="5">
        <v>60041181</v>
      </c>
      <c r="C2863" s="3" t="s">
        <v>1463</v>
      </c>
      <c r="D2863" s="7" t="s">
        <v>1642</v>
      </c>
      <c r="E2863" s="10">
        <v>290.85000000000002</v>
      </c>
    </row>
    <row r="2864" spans="2:5" x14ac:dyDescent="0.25">
      <c r="B2864" s="5">
        <v>60041182</v>
      </c>
      <c r="C2864" s="3" t="s">
        <v>1463</v>
      </c>
      <c r="D2864" s="7" t="s">
        <v>1643</v>
      </c>
      <c r="E2864" s="10">
        <v>359.8</v>
      </c>
    </row>
    <row r="2865" spans="2:5" x14ac:dyDescent="0.25">
      <c r="B2865" s="5">
        <v>60041183</v>
      </c>
      <c r="C2865" s="3" t="s">
        <v>1463</v>
      </c>
      <c r="D2865" s="7" t="s">
        <v>1644</v>
      </c>
      <c r="E2865" s="10">
        <v>402.95000000000005</v>
      </c>
    </row>
    <row r="2866" spans="2:5" x14ac:dyDescent="0.25">
      <c r="B2866" s="5">
        <v>60041184</v>
      </c>
      <c r="C2866" s="3" t="s">
        <v>1463</v>
      </c>
      <c r="D2866" s="7" t="s">
        <v>1645</v>
      </c>
      <c r="E2866" s="10">
        <v>500.15000000000003</v>
      </c>
    </row>
    <row r="2867" spans="2:5" x14ac:dyDescent="0.25">
      <c r="B2867" s="5">
        <v>60061001</v>
      </c>
      <c r="C2867" s="3" t="s">
        <v>1463</v>
      </c>
      <c r="D2867" s="7" t="s">
        <v>1646</v>
      </c>
      <c r="E2867" s="10">
        <v>41.2</v>
      </c>
    </row>
    <row r="2868" spans="2:5" x14ac:dyDescent="0.25">
      <c r="B2868" s="5">
        <v>60061002</v>
      </c>
      <c r="C2868" s="3" t="s">
        <v>1463</v>
      </c>
      <c r="D2868" s="7" t="s">
        <v>1647</v>
      </c>
      <c r="E2868" s="10">
        <v>42</v>
      </c>
    </row>
    <row r="2869" spans="2:5" x14ac:dyDescent="0.25">
      <c r="B2869" s="5">
        <v>60061003</v>
      </c>
      <c r="C2869" s="3" t="s">
        <v>1463</v>
      </c>
      <c r="D2869" s="7" t="s">
        <v>1648</v>
      </c>
      <c r="E2869" s="10">
        <v>42.6</v>
      </c>
    </row>
    <row r="2870" spans="2:5" x14ac:dyDescent="0.25">
      <c r="B2870" s="5">
        <v>60061004</v>
      </c>
      <c r="C2870" s="3" t="s">
        <v>1463</v>
      </c>
      <c r="D2870" s="7" t="s">
        <v>1649</v>
      </c>
      <c r="E2870" s="10">
        <v>43.650000000000006</v>
      </c>
    </row>
    <row r="2871" spans="2:5" x14ac:dyDescent="0.25">
      <c r="B2871" s="5">
        <v>60061005</v>
      </c>
      <c r="C2871" s="3" t="s">
        <v>1463</v>
      </c>
      <c r="D2871" s="7" t="s">
        <v>1650</v>
      </c>
      <c r="E2871" s="10">
        <v>44.800000000000004</v>
      </c>
    </row>
    <row r="2872" spans="2:5" x14ac:dyDescent="0.25">
      <c r="B2872" s="5">
        <v>60061006</v>
      </c>
      <c r="C2872" s="3" t="s">
        <v>1463</v>
      </c>
      <c r="D2872" s="7" t="s">
        <v>1651</v>
      </c>
      <c r="E2872" s="10">
        <v>46.900000000000006</v>
      </c>
    </row>
    <row r="2873" spans="2:5" x14ac:dyDescent="0.25">
      <c r="B2873" s="5">
        <v>60061007</v>
      </c>
      <c r="C2873" s="3" t="s">
        <v>1463</v>
      </c>
      <c r="D2873" s="7" t="s">
        <v>1652</v>
      </c>
      <c r="E2873" s="10">
        <v>48.35</v>
      </c>
    </row>
    <row r="2874" spans="2:5" x14ac:dyDescent="0.25">
      <c r="B2874" s="5">
        <v>60061008</v>
      </c>
      <c r="C2874" s="3" t="s">
        <v>1463</v>
      </c>
      <c r="D2874" s="7" t="s">
        <v>1653</v>
      </c>
      <c r="E2874" s="10">
        <v>47.800000000000004</v>
      </c>
    </row>
    <row r="2875" spans="2:5" x14ac:dyDescent="0.25">
      <c r="B2875" s="5">
        <v>60061009</v>
      </c>
      <c r="C2875" s="3" t="s">
        <v>1463</v>
      </c>
      <c r="D2875" s="7" t="s">
        <v>1654</v>
      </c>
      <c r="E2875" s="10">
        <v>54.2</v>
      </c>
    </row>
    <row r="2876" spans="2:5" x14ac:dyDescent="0.25">
      <c r="B2876" s="5">
        <v>60061010</v>
      </c>
      <c r="C2876" s="3" t="s">
        <v>1463</v>
      </c>
      <c r="D2876" s="7" t="s">
        <v>1655</v>
      </c>
      <c r="E2876" s="10">
        <v>57.75</v>
      </c>
    </row>
    <row r="2877" spans="2:5" x14ac:dyDescent="0.25">
      <c r="B2877" s="5">
        <v>60061020</v>
      </c>
      <c r="C2877" s="3" t="s">
        <v>1463</v>
      </c>
      <c r="D2877" s="7" t="s">
        <v>1656</v>
      </c>
      <c r="E2877" s="10">
        <v>41.150000000000006</v>
      </c>
    </row>
    <row r="2878" spans="2:5" x14ac:dyDescent="0.25">
      <c r="B2878" s="5">
        <v>60061021</v>
      </c>
      <c r="C2878" s="3" t="s">
        <v>1463</v>
      </c>
      <c r="D2878" s="7" t="s">
        <v>1657</v>
      </c>
      <c r="E2878" s="10">
        <v>41.5</v>
      </c>
    </row>
    <row r="2879" spans="2:5" x14ac:dyDescent="0.25">
      <c r="B2879" s="5">
        <v>60061022</v>
      </c>
      <c r="C2879" s="3" t="s">
        <v>1463</v>
      </c>
      <c r="D2879" s="7" t="s">
        <v>1658</v>
      </c>
      <c r="E2879" s="10">
        <v>42.400000000000006</v>
      </c>
    </row>
    <row r="2880" spans="2:5" x14ac:dyDescent="0.25">
      <c r="B2880" s="5">
        <v>60061023</v>
      </c>
      <c r="C2880" s="3" t="s">
        <v>1463</v>
      </c>
      <c r="D2880" s="7" t="s">
        <v>1659</v>
      </c>
      <c r="E2880" s="10">
        <v>43.300000000000004</v>
      </c>
    </row>
    <row r="2881" spans="2:5" x14ac:dyDescent="0.25">
      <c r="B2881" s="5">
        <v>60061024</v>
      </c>
      <c r="C2881" s="3" t="s">
        <v>1463</v>
      </c>
      <c r="D2881" s="7" t="s">
        <v>1660</v>
      </c>
      <c r="E2881" s="10">
        <v>43.650000000000006</v>
      </c>
    </row>
    <row r="2882" spans="2:5" x14ac:dyDescent="0.25">
      <c r="B2882" s="5">
        <v>60061025</v>
      </c>
      <c r="C2882" s="3" t="s">
        <v>1463</v>
      </c>
      <c r="D2882" s="7" t="s">
        <v>1661</v>
      </c>
      <c r="E2882" s="10">
        <v>44.75</v>
      </c>
    </row>
    <row r="2883" spans="2:5" x14ac:dyDescent="0.25">
      <c r="B2883" s="5">
        <v>60061026</v>
      </c>
      <c r="C2883" s="3" t="s">
        <v>1463</v>
      </c>
      <c r="D2883" s="7" t="s">
        <v>1662</v>
      </c>
      <c r="E2883" s="10">
        <v>45.050000000000004</v>
      </c>
    </row>
    <row r="2884" spans="2:5" x14ac:dyDescent="0.25">
      <c r="B2884" s="5">
        <v>60061027</v>
      </c>
      <c r="C2884" s="3" t="s">
        <v>1463</v>
      </c>
      <c r="D2884" s="7" t="s">
        <v>1663</v>
      </c>
      <c r="E2884" s="10">
        <v>49.7</v>
      </c>
    </row>
    <row r="2885" spans="2:5" x14ac:dyDescent="0.25">
      <c r="B2885" s="5">
        <v>60061028</v>
      </c>
      <c r="C2885" s="3" t="s">
        <v>1463</v>
      </c>
      <c r="D2885" s="7" t="s">
        <v>1664</v>
      </c>
      <c r="E2885" s="10">
        <v>52.5</v>
      </c>
    </row>
    <row r="2886" spans="2:5" x14ac:dyDescent="0.25">
      <c r="B2886" s="5">
        <v>60101002</v>
      </c>
      <c r="C2886" s="3" t="s">
        <v>1463</v>
      </c>
      <c r="D2886" s="7" t="s">
        <v>2227</v>
      </c>
      <c r="E2886" s="10">
        <v>157.85000000000002</v>
      </c>
    </row>
    <row r="2887" spans="2:5" x14ac:dyDescent="0.25">
      <c r="B2887" s="5">
        <v>60101010</v>
      </c>
      <c r="C2887" s="3" t="s">
        <v>1463</v>
      </c>
      <c r="D2887" s="7" t="s">
        <v>2228</v>
      </c>
      <c r="E2887" s="10">
        <v>519.75</v>
      </c>
    </row>
    <row r="2888" spans="2:5" x14ac:dyDescent="0.25">
      <c r="B2888" s="5">
        <v>60211101</v>
      </c>
      <c r="C2888" s="3" t="s">
        <v>1463</v>
      </c>
      <c r="D2888" s="7" t="s">
        <v>1665</v>
      </c>
      <c r="E2888" s="10">
        <v>140.1</v>
      </c>
    </row>
    <row r="2889" spans="2:5" x14ac:dyDescent="0.25">
      <c r="B2889" s="5">
        <v>60211102</v>
      </c>
      <c r="C2889" s="3" t="s">
        <v>1463</v>
      </c>
      <c r="D2889" s="7" t="s">
        <v>1666</v>
      </c>
      <c r="E2889" s="10">
        <v>121.30000000000001</v>
      </c>
    </row>
    <row r="2890" spans="2:5" x14ac:dyDescent="0.25">
      <c r="B2890" s="5">
        <v>60211103</v>
      </c>
      <c r="C2890" s="3" t="s">
        <v>1463</v>
      </c>
      <c r="D2890" s="7" t="s">
        <v>1667</v>
      </c>
      <c r="E2890" s="10">
        <v>144.95000000000002</v>
      </c>
    </row>
    <row r="2891" spans="2:5" x14ac:dyDescent="0.25">
      <c r="B2891" s="5">
        <v>60211104</v>
      </c>
      <c r="C2891" s="3" t="s">
        <v>1463</v>
      </c>
      <c r="D2891" s="7" t="s">
        <v>1668</v>
      </c>
      <c r="E2891" s="10">
        <v>170.3</v>
      </c>
    </row>
    <row r="2892" spans="2:5" x14ac:dyDescent="0.25">
      <c r="B2892" s="5">
        <v>60211105</v>
      </c>
      <c r="C2892" s="3" t="s">
        <v>1463</v>
      </c>
      <c r="D2892" s="7" t="s">
        <v>1669</v>
      </c>
      <c r="E2892" s="10">
        <v>158.9</v>
      </c>
    </row>
    <row r="2893" spans="2:5" x14ac:dyDescent="0.25">
      <c r="B2893" s="5">
        <v>60211106</v>
      </c>
      <c r="C2893" s="3" t="s">
        <v>1463</v>
      </c>
      <c r="D2893" s="7" t="s">
        <v>1670</v>
      </c>
      <c r="E2893" s="10">
        <v>181.95000000000002</v>
      </c>
    </row>
    <row r="2894" spans="2:5" x14ac:dyDescent="0.25">
      <c r="B2894" s="5">
        <v>60211107</v>
      </c>
      <c r="C2894" s="3" t="s">
        <v>1463</v>
      </c>
      <c r="D2894" s="7" t="s">
        <v>1671</v>
      </c>
      <c r="E2894" s="10">
        <v>195.05</v>
      </c>
    </row>
    <row r="2895" spans="2:5" x14ac:dyDescent="0.25">
      <c r="B2895" s="5">
        <v>60211108</v>
      </c>
      <c r="C2895" s="3" t="s">
        <v>1463</v>
      </c>
      <c r="D2895" s="7" t="s">
        <v>1672</v>
      </c>
      <c r="E2895" s="10">
        <v>174.5</v>
      </c>
    </row>
    <row r="2896" spans="2:5" x14ac:dyDescent="0.25">
      <c r="B2896" s="5">
        <v>60211109</v>
      </c>
      <c r="C2896" s="3" t="s">
        <v>1463</v>
      </c>
      <c r="D2896" s="7" t="s">
        <v>1673</v>
      </c>
      <c r="E2896" s="10">
        <v>239.9</v>
      </c>
    </row>
    <row r="2897" spans="2:5" x14ac:dyDescent="0.25">
      <c r="B2897" s="5">
        <v>60211110</v>
      </c>
      <c r="C2897" s="3" t="s">
        <v>1463</v>
      </c>
      <c r="D2897" s="7" t="s">
        <v>1674</v>
      </c>
      <c r="E2897" s="10">
        <v>248.8</v>
      </c>
    </row>
    <row r="2898" spans="2:5" x14ac:dyDescent="0.25">
      <c r="B2898" s="5">
        <v>60211111</v>
      </c>
      <c r="C2898" s="3" t="s">
        <v>1463</v>
      </c>
      <c r="D2898" s="7" t="s">
        <v>1675</v>
      </c>
      <c r="E2898" s="10">
        <v>247.5</v>
      </c>
    </row>
    <row r="2899" spans="2:5" x14ac:dyDescent="0.25">
      <c r="B2899" s="5">
        <v>60211112</v>
      </c>
      <c r="C2899" s="3" t="s">
        <v>1463</v>
      </c>
      <c r="D2899" s="7" t="s">
        <v>1676</v>
      </c>
      <c r="E2899" s="10">
        <v>306.95000000000005</v>
      </c>
    </row>
    <row r="2900" spans="2:5" x14ac:dyDescent="0.25">
      <c r="B2900" s="5">
        <v>60211113</v>
      </c>
      <c r="C2900" s="3" t="s">
        <v>1463</v>
      </c>
      <c r="D2900" s="7" t="s">
        <v>1677</v>
      </c>
      <c r="E2900" s="10">
        <v>305.10000000000002</v>
      </c>
    </row>
    <row r="2901" spans="2:5" x14ac:dyDescent="0.25">
      <c r="B2901" s="5">
        <v>60211114</v>
      </c>
      <c r="C2901" s="3" t="s">
        <v>1463</v>
      </c>
      <c r="D2901" s="7" t="s">
        <v>1678</v>
      </c>
      <c r="E2901" s="10">
        <v>297.60000000000002</v>
      </c>
    </row>
    <row r="2902" spans="2:5" x14ac:dyDescent="0.25">
      <c r="B2902" s="5">
        <v>60211115</v>
      </c>
      <c r="C2902" s="3" t="s">
        <v>1463</v>
      </c>
      <c r="D2902" s="7" t="s">
        <v>1679</v>
      </c>
      <c r="E2902" s="10">
        <v>360.15000000000003</v>
      </c>
    </row>
    <row r="2903" spans="2:5" x14ac:dyDescent="0.25">
      <c r="B2903" s="5">
        <v>60211116</v>
      </c>
      <c r="C2903" s="3" t="s">
        <v>1463</v>
      </c>
      <c r="D2903" s="7" t="s">
        <v>1680</v>
      </c>
      <c r="E2903" s="10">
        <v>338</v>
      </c>
    </row>
    <row r="2904" spans="2:5" x14ac:dyDescent="0.25">
      <c r="B2904" s="5">
        <v>60211117</v>
      </c>
      <c r="C2904" s="3" t="s">
        <v>1463</v>
      </c>
      <c r="D2904" s="7" t="s">
        <v>1681</v>
      </c>
      <c r="E2904" s="10">
        <v>499.40000000000003</v>
      </c>
    </row>
    <row r="2905" spans="2:5" x14ac:dyDescent="0.25">
      <c r="B2905" s="5">
        <v>60076001</v>
      </c>
      <c r="C2905" s="3" t="s">
        <v>1463</v>
      </c>
      <c r="D2905" s="7" t="s">
        <v>2229</v>
      </c>
      <c r="E2905" s="10">
        <v>99.9</v>
      </c>
    </row>
    <row r="2906" spans="2:5" x14ac:dyDescent="0.25">
      <c r="B2906" s="5">
        <v>60076002</v>
      </c>
      <c r="C2906" s="3" t="s">
        <v>1463</v>
      </c>
      <c r="D2906" s="7" t="s">
        <v>2230</v>
      </c>
      <c r="E2906" s="10">
        <v>102.65</v>
      </c>
    </row>
    <row r="2907" spans="2:5" x14ac:dyDescent="0.25">
      <c r="B2907" s="5">
        <v>60076003</v>
      </c>
      <c r="C2907" s="3" t="s">
        <v>1463</v>
      </c>
      <c r="D2907" s="7" t="s">
        <v>2231</v>
      </c>
      <c r="E2907" s="10">
        <v>114.60000000000001</v>
      </c>
    </row>
    <row r="2908" spans="2:5" x14ac:dyDescent="0.25">
      <c r="B2908" s="5">
        <v>60076004</v>
      </c>
      <c r="C2908" s="3" t="s">
        <v>1463</v>
      </c>
      <c r="D2908" s="7" t="s">
        <v>2232</v>
      </c>
      <c r="E2908" s="10">
        <v>120.80000000000001</v>
      </c>
    </row>
    <row r="2909" spans="2:5" x14ac:dyDescent="0.25">
      <c r="B2909" s="5">
        <v>60076005</v>
      </c>
      <c r="C2909" s="3" t="s">
        <v>1463</v>
      </c>
      <c r="D2909" s="7" t="s">
        <v>2233</v>
      </c>
      <c r="E2909" s="10">
        <v>133.75</v>
      </c>
    </row>
    <row r="2910" spans="2:5" x14ac:dyDescent="0.25">
      <c r="B2910" s="5">
        <v>60076006</v>
      </c>
      <c r="C2910" s="3" t="s">
        <v>1463</v>
      </c>
      <c r="D2910" s="7" t="s">
        <v>2234</v>
      </c>
      <c r="E2910" s="10">
        <v>142.35</v>
      </c>
    </row>
    <row r="2911" spans="2:5" x14ac:dyDescent="0.25">
      <c r="B2911" s="5">
        <v>60076007</v>
      </c>
      <c r="C2911" s="3" t="s">
        <v>1463</v>
      </c>
      <c r="D2911" s="7" t="s">
        <v>2235</v>
      </c>
      <c r="E2911" s="10">
        <v>182.9</v>
      </c>
    </row>
    <row r="2912" spans="2:5" x14ac:dyDescent="0.25">
      <c r="B2912" s="5">
        <v>60076008</v>
      </c>
      <c r="C2912" s="3" t="s">
        <v>1463</v>
      </c>
      <c r="D2912" s="7" t="s">
        <v>2236</v>
      </c>
      <c r="E2912" s="10">
        <v>219.10000000000002</v>
      </c>
    </row>
    <row r="2913" spans="2:5" x14ac:dyDescent="0.25">
      <c r="B2913" s="5">
        <v>60076009</v>
      </c>
      <c r="C2913" s="3" t="s">
        <v>1463</v>
      </c>
      <c r="D2913" s="7" t="s">
        <v>2237</v>
      </c>
      <c r="E2913" s="10">
        <v>224.4</v>
      </c>
    </row>
    <row r="2914" spans="2:5" x14ac:dyDescent="0.25">
      <c r="B2914" s="5">
        <v>60211201</v>
      </c>
      <c r="C2914" s="3" t="s">
        <v>1463</v>
      </c>
      <c r="D2914" s="7" t="s">
        <v>1682</v>
      </c>
      <c r="E2914" s="10">
        <v>754.55000000000007</v>
      </c>
    </row>
    <row r="2915" spans="2:5" x14ac:dyDescent="0.25">
      <c r="B2915" s="5">
        <v>60211202</v>
      </c>
      <c r="C2915" s="3" t="s">
        <v>1463</v>
      </c>
      <c r="D2915" s="7" t="s">
        <v>1683</v>
      </c>
      <c r="E2915" s="10">
        <v>843.85</v>
      </c>
    </row>
    <row r="2916" spans="2:5" x14ac:dyDescent="0.25">
      <c r="B2916" s="5">
        <v>60211203</v>
      </c>
      <c r="C2916" s="3" t="s">
        <v>1463</v>
      </c>
      <c r="D2916" s="7" t="s">
        <v>1684</v>
      </c>
      <c r="E2916" s="10">
        <v>940.2</v>
      </c>
    </row>
    <row r="2917" spans="2:5" x14ac:dyDescent="0.25">
      <c r="B2917" s="5">
        <v>60211204</v>
      </c>
      <c r="C2917" s="3" t="s">
        <v>1463</v>
      </c>
      <c r="D2917" s="7" t="s">
        <v>1685</v>
      </c>
      <c r="E2917" s="10">
        <v>966.65000000000009</v>
      </c>
    </row>
    <row r="2918" spans="2:5" x14ac:dyDescent="0.25">
      <c r="B2918" s="5">
        <v>60211205</v>
      </c>
      <c r="C2918" s="3" t="s">
        <v>1463</v>
      </c>
      <c r="D2918" s="7" t="s">
        <v>1686</v>
      </c>
      <c r="E2918" s="10">
        <v>1163.4000000000001</v>
      </c>
    </row>
    <row r="2919" spans="2:5" x14ac:dyDescent="0.25">
      <c r="B2919" s="5">
        <v>60211206</v>
      </c>
      <c r="C2919" s="3" t="s">
        <v>1463</v>
      </c>
      <c r="D2919" s="7" t="s">
        <v>1687</v>
      </c>
      <c r="E2919" s="10">
        <v>1162.95</v>
      </c>
    </row>
    <row r="2920" spans="2:5" x14ac:dyDescent="0.25">
      <c r="B2920" s="5">
        <v>60211207</v>
      </c>
      <c r="C2920" s="3" t="s">
        <v>1463</v>
      </c>
      <c r="D2920" s="7" t="s">
        <v>1688</v>
      </c>
      <c r="E2920" s="10">
        <v>1403.5</v>
      </c>
    </row>
    <row r="2921" spans="2:5" x14ac:dyDescent="0.25">
      <c r="B2921" s="5">
        <v>60211208</v>
      </c>
      <c r="C2921" s="3" t="s">
        <v>1463</v>
      </c>
      <c r="D2921" s="7" t="s">
        <v>1689</v>
      </c>
      <c r="E2921" s="10">
        <v>1744.95</v>
      </c>
    </row>
    <row r="2922" spans="2:5" x14ac:dyDescent="0.25">
      <c r="B2922" s="5">
        <v>60211209</v>
      </c>
      <c r="C2922" s="3" t="s">
        <v>1463</v>
      </c>
      <c r="D2922" s="7" t="s">
        <v>1690</v>
      </c>
      <c r="E2922" s="10">
        <v>1726.1000000000001</v>
      </c>
    </row>
    <row r="2923" spans="2:5" x14ac:dyDescent="0.25">
      <c r="B2923" s="5">
        <v>60211210</v>
      </c>
      <c r="C2923" s="3" t="s">
        <v>1463</v>
      </c>
      <c r="D2923" s="7" t="s">
        <v>1691</v>
      </c>
      <c r="E2923" s="10">
        <v>1992</v>
      </c>
    </row>
    <row r="2924" spans="2:5" x14ac:dyDescent="0.25">
      <c r="B2924" s="5">
        <v>60211211</v>
      </c>
      <c r="C2924" s="3" t="s">
        <v>1463</v>
      </c>
      <c r="D2924" s="7" t="s">
        <v>1692</v>
      </c>
      <c r="E2924" s="10">
        <v>2101.5500000000002</v>
      </c>
    </row>
    <row r="2925" spans="2:5" x14ac:dyDescent="0.25">
      <c r="B2925" s="5">
        <v>60211212</v>
      </c>
      <c r="C2925" s="3" t="s">
        <v>1463</v>
      </c>
      <c r="D2925" s="7" t="s">
        <v>1693</v>
      </c>
      <c r="E2925" s="10">
        <v>2205.75</v>
      </c>
    </row>
    <row r="2926" spans="2:5" x14ac:dyDescent="0.25">
      <c r="B2926" s="5">
        <v>60211213</v>
      </c>
      <c r="C2926" s="3" t="s">
        <v>1463</v>
      </c>
      <c r="D2926" s="7" t="s">
        <v>1694</v>
      </c>
      <c r="E2926" s="10">
        <v>2518.4</v>
      </c>
    </row>
    <row r="2927" spans="2:5" x14ac:dyDescent="0.25">
      <c r="B2927" s="5">
        <v>60211301</v>
      </c>
      <c r="C2927" s="3" t="s">
        <v>1463</v>
      </c>
      <c r="D2927" s="7" t="s">
        <v>1695</v>
      </c>
      <c r="E2927" s="10">
        <v>757.90000000000009</v>
      </c>
    </row>
    <row r="2928" spans="2:5" x14ac:dyDescent="0.25">
      <c r="B2928" s="5">
        <v>60211302</v>
      </c>
      <c r="C2928" s="3" t="s">
        <v>1463</v>
      </c>
      <c r="D2928" s="7" t="s">
        <v>1696</v>
      </c>
      <c r="E2928" s="10">
        <v>939.1</v>
      </c>
    </row>
    <row r="2929" spans="2:5" x14ac:dyDescent="0.25">
      <c r="B2929" s="5">
        <v>60211303</v>
      </c>
      <c r="C2929" s="3" t="s">
        <v>1463</v>
      </c>
      <c r="D2929" s="7" t="s">
        <v>1697</v>
      </c>
      <c r="E2929" s="10">
        <v>1019.35</v>
      </c>
    </row>
    <row r="2930" spans="2:5" x14ac:dyDescent="0.25">
      <c r="B2930" s="5">
        <v>60211304</v>
      </c>
      <c r="C2930" s="3" t="s">
        <v>1463</v>
      </c>
      <c r="D2930" s="7" t="s">
        <v>1698</v>
      </c>
      <c r="E2930" s="10">
        <v>865.45</v>
      </c>
    </row>
    <row r="2931" spans="2:5" x14ac:dyDescent="0.25">
      <c r="B2931" s="5">
        <v>60211305</v>
      </c>
      <c r="C2931" s="3" t="s">
        <v>1463</v>
      </c>
      <c r="D2931" s="7" t="s">
        <v>1699</v>
      </c>
      <c r="E2931" s="10">
        <v>1241.8000000000002</v>
      </c>
    </row>
    <row r="2932" spans="2:5" x14ac:dyDescent="0.25">
      <c r="B2932" s="5">
        <v>60211306</v>
      </c>
      <c r="C2932" s="3" t="s">
        <v>1463</v>
      </c>
      <c r="D2932" s="7" t="s">
        <v>1700</v>
      </c>
      <c r="E2932" s="10">
        <v>1252.1000000000001</v>
      </c>
    </row>
    <row r="2933" spans="2:5" x14ac:dyDescent="0.25">
      <c r="B2933" s="5">
        <v>60211307</v>
      </c>
      <c r="C2933" s="3" t="s">
        <v>1463</v>
      </c>
      <c r="D2933" s="7" t="s">
        <v>1701</v>
      </c>
      <c r="E2933" s="10">
        <v>1508.3500000000001</v>
      </c>
    </row>
    <row r="2934" spans="2:5" x14ac:dyDescent="0.25">
      <c r="B2934" s="5">
        <v>60211308</v>
      </c>
      <c r="C2934" s="3" t="s">
        <v>1463</v>
      </c>
      <c r="D2934" s="7" t="s">
        <v>1702</v>
      </c>
      <c r="E2934" s="10">
        <v>1862.8500000000001</v>
      </c>
    </row>
    <row r="2935" spans="2:5" x14ac:dyDescent="0.25">
      <c r="B2935" s="5">
        <v>60211309</v>
      </c>
      <c r="C2935" s="3" t="s">
        <v>1463</v>
      </c>
      <c r="D2935" s="7" t="s">
        <v>1703</v>
      </c>
      <c r="E2935" s="10">
        <v>1899.6000000000001</v>
      </c>
    </row>
    <row r="2936" spans="2:5" x14ac:dyDescent="0.25">
      <c r="B2936" s="5">
        <v>60211310</v>
      </c>
      <c r="C2936" s="3" t="s">
        <v>1463</v>
      </c>
      <c r="D2936" s="7" t="s">
        <v>1704</v>
      </c>
      <c r="E2936" s="10">
        <v>2134.25</v>
      </c>
    </row>
    <row r="2937" spans="2:5" x14ac:dyDescent="0.25">
      <c r="B2937" s="5">
        <v>60211311</v>
      </c>
      <c r="C2937" s="3" t="s">
        <v>1463</v>
      </c>
      <c r="D2937" s="7" t="s">
        <v>1705</v>
      </c>
      <c r="E2937" s="10">
        <v>2254.1</v>
      </c>
    </row>
    <row r="2938" spans="2:5" x14ac:dyDescent="0.25">
      <c r="B2938" s="5">
        <v>60211312</v>
      </c>
      <c r="C2938" s="3" t="s">
        <v>1463</v>
      </c>
      <c r="D2938" s="7" t="s">
        <v>1706</v>
      </c>
      <c r="E2938" s="10">
        <v>2368.8000000000002</v>
      </c>
    </row>
    <row r="2939" spans="2:5" x14ac:dyDescent="0.25">
      <c r="B2939" s="5">
        <v>60211313</v>
      </c>
      <c r="C2939" s="3" t="s">
        <v>1463</v>
      </c>
      <c r="D2939" s="7" t="s">
        <v>1707</v>
      </c>
      <c r="E2939" s="10">
        <v>2712.75</v>
      </c>
    </row>
    <row r="2940" spans="2:5" x14ac:dyDescent="0.25">
      <c r="B2940" s="5">
        <v>60041301</v>
      </c>
      <c r="C2940" s="3" t="s">
        <v>1463</v>
      </c>
      <c r="D2940" s="7" t="s">
        <v>1708</v>
      </c>
      <c r="E2940" s="10">
        <v>230.05</v>
      </c>
    </row>
    <row r="2941" spans="2:5" x14ac:dyDescent="0.25">
      <c r="B2941" s="5">
        <v>60041302</v>
      </c>
      <c r="C2941" s="3" t="s">
        <v>1463</v>
      </c>
      <c r="D2941" s="7" t="s">
        <v>1709</v>
      </c>
      <c r="E2941" s="10">
        <v>233.75</v>
      </c>
    </row>
    <row r="2942" spans="2:5" x14ac:dyDescent="0.25">
      <c r="B2942" s="5">
        <v>60041303</v>
      </c>
      <c r="C2942" s="3" t="s">
        <v>1463</v>
      </c>
      <c r="D2942" s="7" t="s">
        <v>1710</v>
      </c>
      <c r="E2942" s="10">
        <v>252.10000000000002</v>
      </c>
    </row>
    <row r="2943" spans="2:5" x14ac:dyDescent="0.25">
      <c r="B2943" s="5">
        <v>60041304</v>
      </c>
      <c r="C2943" s="3" t="s">
        <v>1463</v>
      </c>
      <c r="D2943" s="7" t="s">
        <v>1711</v>
      </c>
      <c r="E2943" s="10">
        <v>304.25</v>
      </c>
    </row>
    <row r="2944" spans="2:5" x14ac:dyDescent="0.25">
      <c r="B2944" s="5">
        <v>60041305</v>
      </c>
      <c r="C2944" s="3" t="s">
        <v>1463</v>
      </c>
      <c r="D2944" s="7" t="s">
        <v>1712</v>
      </c>
      <c r="E2944" s="10">
        <v>325.40000000000003</v>
      </c>
    </row>
    <row r="2945" spans="2:5" x14ac:dyDescent="0.25">
      <c r="B2945" s="5">
        <v>60041306</v>
      </c>
      <c r="C2945" s="3" t="s">
        <v>1463</v>
      </c>
      <c r="D2945" s="7" t="s">
        <v>1713</v>
      </c>
      <c r="E2945" s="10">
        <v>475.90000000000003</v>
      </c>
    </row>
    <row r="2946" spans="2:5" x14ac:dyDescent="0.25">
      <c r="B2946" s="5">
        <v>60041307</v>
      </c>
      <c r="C2946" s="3" t="s">
        <v>1463</v>
      </c>
      <c r="D2946" s="7" t="s">
        <v>1714</v>
      </c>
      <c r="E2946" s="10">
        <v>690.5</v>
      </c>
    </row>
    <row r="2947" spans="2:5" x14ac:dyDescent="0.25">
      <c r="B2947" s="5">
        <v>60042001</v>
      </c>
      <c r="C2947" s="3" t="s">
        <v>1463</v>
      </c>
      <c r="D2947" s="7" t="s">
        <v>1715</v>
      </c>
      <c r="E2947" s="10">
        <v>217.25</v>
      </c>
    </row>
    <row r="2948" spans="2:5" x14ac:dyDescent="0.25">
      <c r="B2948" s="5">
        <v>60042002</v>
      </c>
      <c r="C2948" s="3" t="s">
        <v>1463</v>
      </c>
      <c r="D2948" s="7" t="s">
        <v>1716</v>
      </c>
      <c r="E2948" s="10">
        <v>197.75</v>
      </c>
    </row>
    <row r="2949" spans="2:5" x14ac:dyDescent="0.25">
      <c r="B2949" s="5">
        <v>60042003</v>
      </c>
      <c r="C2949" s="3" t="s">
        <v>1463</v>
      </c>
      <c r="D2949" s="7" t="s">
        <v>1717</v>
      </c>
      <c r="E2949" s="10">
        <v>380.25</v>
      </c>
    </row>
    <row r="2950" spans="2:5" x14ac:dyDescent="0.25">
      <c r="B2950" s="5">
        <v>60042004</v>
      </c>
      <c r="C2950" s="3" t="s">
        <v>1463</v>
      </c>
      <c r="D2950" s="7" t="s">
        <v>1718</v>
      </c>
      <c r="E2950" s="10">
        <v>251</v>
      </c>
    </row>
    <row r="2951" spans="2:5" x14ac:dyDescent="0.25">
      <c r="B2951" s="5">
        <v>60042005</v>
      </c>
      <c r="C2951" s="3" t="s">
        <v>1463</v>
      </c>
      <c r="D2951" s="7" t="s">
        <v>1719</v>
      </c>
      <c r="E2951" s="10">
        <v>240.2</v>
      </c>
    </row>
    <row r="2952" spans="2:5" x14ac:dyDescent="0.25">
      <c r="B2952" s="5">
        <v>60042006</v>
      </c>
      <c r="C2952" s="3" t="s">
        <v>1463</v>
      </c>
      <c r="D2952" s="7" t="s">
        <v>1720</v>
      </c>
      <c r="E2952" s="10">
        <v>243.55</v>
      </c>
    </row>
    <row r="2953" spans="2:5" x14ac:dyDescent="0.25">
      <c r="B2953" s="5">
        <v>60042007</v>
      </c>
      <c r="C2953" s="3" t="s">
        <v>1463</v>
      </c>
      <c r="D2953" s="7" t="s">
        <v>1721</v>
      </c>
      <c r="E2953" s="10">
        <v>266.5</v>
      </c>
    </row>
    <row r="2954" spans="2:5" x14ac:dyDescent="0.25">
      <c r="B2954" s="5">
        <v>60042008</v>
      </c>
      <c r="C2954" s="3" t="s">
        <v>1463</v>
      </c>
      <c r="D2954" s="7" t="s">
        <v>1722</v>
      </c>
      <c r="E2954" s="10">
        <v>292.35000000000002</v>
      </c>
    </row>
    <row r="2955" spans="2:5" x14ac:dyDescent="0.25">
      <c r="B2955" s="5">
        <v>60042009</v>
      </c>
      <c r="C2955" s="3" t="s">
        <v>1463</v>
      </c>
      <c r="D2955" s="7" t="s">
        <v>1723</v>
      </c>
      <c r="E2955" s="10">
        <v>336.40000000000003</v>
      </c>
    </row>
    <row r="2956" spans="2:5" x14ac:dyDescent="0.25">
      <c r="B2956" s="5">
        <v>60042010</v>
      </c>
      <c r="C2956" s="3" t="s">
        <v>1463</v>
      </c>
      <c r="D2956" s="7" t="s">
        <v>1724</v>
      </c>
      <c r="E2956" s="10">
        <v>347.05</v>
      </c>
    </row>
    <row r="2957" spans="2:5" x14ac:dyDescent="0.25">
      <c r="B2957" s="5">
        <v>60042011</v>
      </c>
      <c r="C2957" s="3" t="s">
        <v>1463</v>
      </c>
      <c r="D2957" s="7" t="s">
        <v>1725</v>
      </c>
      <c r="E2957" s="10">
        <v>336.65000000000003</v>
      </c>
    </row>
    <row r="2958" spans="2:5" x14ac:dyDescent="0.25">
      <c r="B2958" s="5">
        <v>60042012</v>
      </c>
      <c r="C2958" s="3" t="s">
        <v>1463</v>
      </c>
      <c r="D2958" s="7" t="s">
        <v>1726</v>
      </c>
      <c r="E2958" s="10">
        <v>401.65000000000003</v>
      </c>
    </row>
    <row r="2959" spans="2:5" x14ac:dyDescent="0.25">
      <c r="B2959" s="5">
        <v>60042013</v>
      </c>
      <c r="C2959" s="3" t="s">
        <v>1463</v>
      </c>
      <c r="D2959" s="7" t="s">
        <v>1727</v>
      </c>
      <c r="E2959" s="10">
        <v>473.15000000000003</v>
      </c>
    </row>
    <row r="2960" spans="2:5" x14ac:dyDescent="0.25">
      <c r="B2960" s="5">
        <v>60042014</v>
      </c>
      <c r="C2960" s="3" t="s">
        <v>1463</v>
      </c>
      <c r="D2960" s="7" t="s">
        <v>1728</v>
      </c>
      <c r="E2960" s="10">
        <v>546.25</v>
      </c>
    </row>
    <row r="2961" spans="2:5" x14ac:dyDescent="0.25">
      <c r="B2961" s="5">
        <v>60042015</v>
      </c>
      <c r="C2961" s="3" t="s">
        <v>1463</v>
      </c>
      <c r="D2961" s="7" t="s">
        <v>1729</v>
      </c>
      <c r="E2961" s="10">
        <v>604.95000000000005</v>
      </c>
    </row>
    <row r="2962" spans="2:5" x14ac:dyDescent="0.25">
      <c r="B2962" s="5">
        <v>60042017</v>
      </c>
      <c r="C2962" s="3" t="s">
        <v>1463</v>
      </c>
      <c r="D2962" s="7" t="s">
        <v>3361</v>
      </c>
      <c r="E2962" s="10">
        <v>1490.5</v>
      </c>
    </row>
    <row r="2963" spans="2:5" x14ac:dyDescent="0.25">
      <c r="B2963" s="5">
        <v>60042016</v>
      </c>
      <c r="C2963" s="3" t="s">
        <v>1463</v>
      </c>
      <c r="D2963" s="7" t="s">
        <v>1730</v>
      </c>
      <c r="E2963" s="10">
        <v>734.5</v>
      </c>
    </row>
    <row r="2964" spans="2:5" x14ac:dyDescent="0.25">
      <c r="B2964" s="5">
        <v>60211001</v>
      </c>
      <c r="C2964" s="3" t="s">
        <v>1463</v>
      </c>
      <c r="D2964" s="7" t="s">
        <v>1731</v>
      </c>
      <c r="E2964" s="10">
        <v>218.15</v>
      </c>
    </row>
    <row r="2965" spans="2:5" x14ac:dyDescent="0.25">
      <c r="B2965" s="5">
        <v>60211002</v>
      </c>
      <c r="C2965" s="3" t="s">
        <v>1463</v>
      </c>
      <c r="D2965" s="7" t="s">
        <v>1732</v>
      </c>
      <c r="E2965" s="10">
        <v>222.15</v>
      </c>
    </row>
    <row r="2966" spans="2:5" x14ac:dyDescent="0.25">
      <c r="B2966" s="5">
        <v>60211003</v>
      </c>
      <c r="C2966" s="3" t="s">
        <v>1463</v>
      </c>
      <c r="D2966" s="7" t="s">
        <v>1733</v>
      </c>
      <c r="E2966" s="10">
        <v>227.35000000000002</v>
      </c>
    </row>
    <row r="2967" spans="2:5" x14ac:dyDescent="0.25">
      <c r="B2967" s="5">
        <v>60211004</v>
      </c>
      <c r="C2967" s="3" t="s">
        <v>1463</v>
      </c>
      <c r="D2967" s="7" t="s">
        <v>1734</v>
      </c>
      <c r="E2967" s="10">
        <v>160.95000000000002</v>
      </c>
    </row>
    <row r="2968" spans="2:5" x14ac:dyDescent="0.25">
      <c r="B2968" s="5">
        <v>60211005</v>
      </c>
      <c r="C2968" s="3" t="s">
        <v>1463</v>
      </c>
      <c r="D2968" s="7" t="s">
        <v>1735</v>
      </c>
      <c r="E2968" s="10">
        <v>232.8</v>
      </c>
    </row>
    <row r="2969" spans="2:5" x14ac:dyDescent="0.25">
      <c r="B2969" s="5">
        <v>60211006</v>
      </c>
      <c r="C2969" s="3" t="s">
        <v>1463</v>
      </c>
      <c r="D2969" s="7" t="s">
        <v>1736</v>
      </c>
      <c r="E2969" s="10">
        <v>167.55</v>
      </c>
    </row>
    <row r="2970" spans="2:5" x14ac:dyDescent="0.25">
      <c r="B2970" s="5">
        <v>60211007</v>
      </c>
      <c r="C2970" s="3" t="s">
        <v>1463</v>
      </c>
      <c r="D2970" s="7" t="s">
        <v>1737</v>
      </c>
      <c r="E2970" s="10">
        <v>243</v>
      </c>
    </row>
    <row r="2971" spans="2:5" x14ac:dyDescent="0.25">
      <c r="B2971" s="5">
        <v>60211008</v>
      </c>
      <c r="C2971" s="3" t="s">
        <v>1463</v>
      </c>
      <c r="D2971" s="7" t="s">
        <v>1738</v>
      </c>
      <c r="E2971" s="10">
        <v>194.60000000000002</v>
      </c>
    </row>
    <row r="2972" spans="2:5" x14ac:dyDescent="0.25">
      <c r="B2972" s="5">
        <v>60211009</v>
      </c>
      <c r="C2972" s="3" t="s">
        <v>1463</v>
      </c>
      <c r="D2972" s="7" t="s">
        <v>1739</v>
      </c>
      <c r="E2972" s="10">
        <v>256.3</v>
      </c>
    </row>
    <row r="2973" spans="2:5" x14ac:dyDescent="0.25">
      <c r="B2973" s="5">
        <v>60211010</v>
      </c>
      <c r="C2973" s="3" t="s">
        <v>1463</v>
      </c>
      <c r="D2973" s="7" t="s">
        <v>1740</v>
      </c>
      <c r="E2973" s="10">
        <v>312</v>
      </c>
    </row>
    <row r="2974" spans="2:5" x14ac:dyDescent="0.25">
      <c r="B2974" s="5">
        <v>60211011</v>
      </c>
      <c r="C2974" s="3" t="s">
        <v>1463</v>
      </c>
      <c r="D2974" s="7" t="s">
        <v>1741</v>
      </c>
      <c r="E2974" s="10">
        <v>312.60000000000002</v>
      </c>
    </row>
    <row r="2975" spans="2:5" x14ac:dyDescent="0.25">
      <c r="B2975" s="5">
        <v>60211012</v>
      </c>
      <c r="C2975" s="3" t="s">
        <v>1463</v>
      </c>
      <c r="D2975" s="7" t="s">
        <v>1742</v>
      </c>
      <c r="E2975" s="10">
        <v>408.05</v>
      </c>
    </row>
    <row r="2976" spans="2:5" x14ac:dyDescent="0.25">
      <c r="B2976" s="5">
        <v>60211013</v>
      </c>
      <c r="C2976" s="3" t="s">
        <v>1463</v>
      </c>
      <c r="D2976" s="7" t="s">
        <v>1743</v>
      </c>
      <c r="E2976" s="10">
        <v>441.15000000000003</v>
      </c>
    </row>
    <row r="2977" spans="2:5" x14ac:dyDescent="0.25">
      <c r="B2977" s="5">
        <v>63002001</v>
      </c>
      <c r="C2977" s="3" t="s">
        <v>1463</v>
      </c>
      <c r="D2977" s="7" t="s">
        <v>1744</v>
      </c>
      <c r="E2977" s="10">
        <v>51.45</v>
      </c>
    </row>
    <row r="2978" spans="2:5" x14ac:dyDescent="0.25">
      <c r="B2978" s="5">
        <v>63002002</v>
      </c>
      <c r="C2978" s="3" t="s">
        <v>1463</v>
      </c>
      <c r="D2978" s="7" t="s">
        <v>2238</v>
      </c>
      <c r="E2978" s="10">
        <v>58.550000000000004</v>
      </c>
    </row>
    <row r="2979" spans="2:5" x14ac:dyDescent="0.25">
      <c r="B2979" s="5">
        <v>63002003</v>
      </c>
      <c r="C2979" s="3" t="s">
        <v>1463</v>
      </c>
      <c r="D2979" s="7" t="s">
        <v>1745</v>
      </c>
      <c r="E2979" s="10">
        <v>60.1</v>
      </c>
    </row>
    <row r="2980" spans="2:5" x14ac:dyDescent="0.25">
      <c r="B2980" s="5">
        <v>63002004</v>
      </c>
      <c r="C2980" s="3" t="s">
        <v>1463</v>
      </c>
      <c r="D2980" s="7" t="s">
        <v>1746</v>
      </c>
      <c r="E2980" s="10">
        <v>61.85</v>
      </c>
    </row>
    <row r="2981" spans="2:5" x14ac:dyDescent="0.25">
      <c r="B2981" s="5">
        <v>63002005</v>
      </c>
      <c r="C2981" s="3" t="s">
        <v>1463</v>
      </c>
      <c r="D2981" s="7" t="s">
        <v>1747</v>
      </c>
      <c r="E2981" s="10">
        <v>80.7</v>
      </c>
    </row>
    <row r="2982" spans="2:5" x14ac:dyDescent="0.25">
      <c r="B2982" s="5">
        <v>63002006</v>
      </c>
      <c r="C2982" s="3" t="s">
        <v>1463</v>
      </c>
      <c r="D2982" s="7" t="s">
        <v>1748</v>
      </c>
      <c r="E2982" s="10">
        <v>71.350000000000009</v>
      </c>
    </row>
    <row r="2983" spans="2:5" x14ac:dyDescent="0.25">
      <c r="B2983" s="5">
        <v>63002007</v>
      </c>
      <c r="C2983" s="3" t="s">
        <v>1463</v>
      </c>
      <c r="D2983" s="7" t="s">
        <v>1749</v>
      </c>
      <c r="E2983" s="10">
        <v>93.300000000000011</v>
      </c>
    </row>
    <row r="2984" spans="2:5" x14ac:dyDescent="0.25">
      <c r="B2984" s="5">
        <v>63002008</v>
      </c>
      <c r="C2984" s="3" t="s">
        <v>1463</v>
      </c>
      <c r="D2984" s="7" t="s">
        <v>1750</v>
      </c>
      <c r="E2984" s="10">
        <v>93.95</v>
      </c>
    </row>
    <row r="2985" spans="2:5" x14ac:dyDescent="0.25">
      <c r="B2985" s="5">
        <v>63002009</v>
      </c>
      <c r="C2985" s="3" t="s">
        <v>1463</v>
      </c>
      <c r="D2985" s="7" t="s">
        <v>1751</v>
      </c>
      <c r="E2985" s="10">
        <v>109.80000000000001</v>
      </c>
    </row>
    <row r="2986" spans="2:5" x14ac:dyDescent="0.25">
      <c r="B2986" s="5">
        <v>63002010</v>
      </c>
      <c r="C2986" s="3" t="s">
        <v>1463</v>
      </c>
      <c r="D2986" s="7" t="s">
        <v>1752</v>
      </c>
      <c r="E2986" s="10">
        <v>133.15</v>
      </c>
    </row>
    <row r="2987" spans="2:5" x14ac:dyDescent="0.25">
      <c r="B2987" s="5">
        <v>63002011</v>
      </c>
      <c r="C2987" s="3" t="s">
        <v>1463</v>
      </c>
      <c r="D2987" s="7" t="s">
        <v>1753</v>
      </c>
      <c r="E2987" s="10">
        <v>129.75</v>
      </c>
    </row>
    <row r="2988" spans="2:5" x14ac:dyDescent="0.25">
      <c r="B2988" s="5">
        <v>63002012</v>
      </c>
      <c r="C2988" s="3" t="s">
        <v>1463</v>
      </c>
      <c r="D2988" s="7" t="s">
        <v>1754</v>
      </c>
      <c r="E2988" s="10">
        <v>181.5</v>
      </c>
    </row>
    <row r="2989" spans="2:5" x14ac:dyDescent="0.25">
      <c r="B2989" s="5">
        <v>63002013</v>
      </c>
      <c r="C2989" s="3" t="s">
        <v>1463</v>
      </c>
      <c r="D2989" s="7" t="s">
        <v>1755</v>
      </c>
      <c r="E2989" s="10">
        <v>201.65</v>
      </c>
    </row>
    <row r="2990" spans="2:5" x14ac:dyDescent="0.25">
      <c r="B2990" s="5">
        <v>63002015</v>
      </c>
      <c r="C2990" s="3" t="s">
        <v>1463</v>
      </c>
      <c r="D2990" s="7" t="s">
        <v>3362</v>
      </c>
      <c r="E2990" s="10">
        <v>440.1</v>
      </c>
    </row>
    <row r="2991" spans="2:5" x14ac:dyDescent="0.25">
      <c r="B2991" s="5">
        <v>63002014</v>
      </c>
      <c r="C2991" s="3" t="s">
        <v>1463</v>
      </c>
      <c r="D2991" s="7" t="s">
        <v>1756</v>
      </c>
      <c r="E2991" s="10">
        <v>350.90000000000003</v>
      </c>
    </row>
    <row r="2992" spans="2:5" x14ac:dyDescent="0.25">
      <c r="B2992" s="5">
        <v>60021101</v>
      </c>
      <c r="C2992" s="3" t="s">
        <v>1463</v>
      </c>
      <c r="D2992" s="7" t="s">
        <v>1757</v>
      </c>
      <c r="E2992" s="10">
        <v>200.3</v>
      </c>
    </row>
    <row r="2993" spans="2:5" x14ac:dyDescent="0.25">
      <c r="B2993" s="5">
        <v>60021102</v>
      </c>
      <c r="C2993" s="3" t="s">
        <v>1463</v>
      </c>
      <c r="D2993" s="7" t="s">
        <v>1758</v>
      </c>
      <c r="E2993" s="10">
        <v>100.2</v>
      </c>
    </row>
    <row r="2994" spans="2:5" x14ac:dyDescent="0.25">
      <c r="B2994" s="5">
        <v>60021103</v>
      </c>
      <c r="C2994" s="3" t="s">
        <v>1463</v>
      </c>
      <c r="D2994" s="7" t="s">
        <v>1759</v>
      </c>
      <c r="E2994" s="10">
        <v>88.75</v>
      </c>
    </row>
    <row r="2995" spans="2:5" x14ac:dyDescent="0.25">
      <c r="B2995" s="5">
        <v>60021104</v>
      </c>
      <c r="C2995" s="3" t="s">
        <v>1463</v>
      </c>
      <c r="D2995" s="7" t="s">
        <v>1760</v>
      </c>
      <c r="E2995" s="10">
        <v>95.4</v>
      </c>
    </row>
    <row r="2996" spans="2:5" x14ac:dyDescent="0.25">
      <c r="B2996" s="5">
        <v>60021105</v>
      </c>
      <c r="C2996" s="3" t="s">
        <v>1463</v>
      </c>
      <c r="D2996" s="7" t="s">
        <v>1761</v>
      </c>
      <c r="E2996" s="10">
        <v>96.100000000000009</v>
      </c>
    </row>
    <row r="2997" spans="2:5" x14ac:dyDescent="0.25">
      <c r="B2997" s="5">
        <v>60021106</v>
      </c>
      <c r="C2997" s="3" t="s">
        <v>1463</v>
      </c>
      <c r="D2997" s="7" t="s">
        <v>1762</v>
      </c>
      <c r="E2997" s="10">
        <v>112.35000000000001</v>
      </c>
    </row>
    <row r="2998" spans="2:5" x14ac:dyDescent="0.25">
      <c r="B2998" s="5">
        <v>60021107</v>
      </c>
      <c r="C2998" s="3" t="s">
        <v>1463</v>
      </c>
      <c r="D2998" s="7" t="s">
        <v>1763</v>
      </c>
      <c r="E2998" s="10">
        <v>132.20000000000002</v>
      </c>
    </row>
    <row r="2999" spans="2:5" x14ac:dyDescent="0.25">
      <c r="B2999" s="5">
        <v>60021108</v>
      </c>
      <c r="C2999" s="3" t="s">
        <v>1463</v>
      </c>
      <c r="D2999" s="7" t="s">
        <v>1764</v>
      </c>
      <c r="E2999" s="10">
        <v>133.80000000000001</v>
      </c>
    </row>
    <row r="3000" spans="2:5" x14ac:dyDescent="0.25">
      <c r="B3000" s="5">
        <v>60021109</v>
      </c>
      <c r="C3000" s="3" t="s">
        <v>1463</v>
      </c>
      <c r="D3000" s="7" t="s">
        <v>1765</v>
      </c>
      <c r="E3000" s="10">
        <v>125.2</v>
      </c>
    </row>
    <row r="3001" spans="2:5" x14ac:dyDescent="0.25">
      <c r="B3001" s="5">
        <v>60021110</v>
      </c>
      <c r="C3001" s="3" t="s">
        <v>1463</v>
      </c>
      <c r="D3001" s="7" t="s">
        <v>1766</v>
      </c>
      <c r="E3001" s="10">
        <v>152.9</v>
      </c>
    </row>
    <row r="3002" spans="2:5" x14ac:dyDescent="0.25">
      <c r="B3002" s="5">
        <v>60021111</v>
      </c>
      <c r="C3002" s="3" t="s">
        <v>1463</v>
      </c>
      <c r="D3002" s="7" t="s">
        <v>1767</v>
      </c>
      <c r="E3002" s="10">
        <v>180.60000000000002</v>
      </c>
    </row>
    <row r="3003" spans="2:5" x14ac:dyDescent="0.25">
      <c r="B3003" s="5">
        <v>60021112</v>
      </c>
      <c r="C3003" s="3" t="s">
        <v>1463</v>
      </c>
      <c r="D3003" s="7" t="s">
        <v>1768</v>
      </c>
      <c r="E3003" s="10">
        <v>210.65</v>
      </c>
    </row>
    <row r="3004" spans="2:5" x14ac:dyDescent="0.25">
      <c r="B3004" s="5">
        <v>60021113</v>
      </c>
      <c r="C3004" s="3" t="s">
        <v>1463</v>
      </c>
      <c r="D3004" s="7" t="s">
        <v>1769</v>
      </c>
      <c r="E3004" s="10">
        <v>224.4</v>
      </c>
    </row>
    <row r="3005" spans="2:5" x14ac:dyDescent="0.25">
      <c r="B3005" s="5">
        <v>60021115</v>
      </c>
      <c r="C3005" s="3" t="s">
        <v>1463</v>
      </c>
      <c r="D3005" s="7" t="s">
        <v>3363</v>
      </c>
      <c r="E3005" s="10">
        <v>550.20000000000005</v>
      </c>
    </row>
    <row r="3006" spans="2:5" x14ac:dyDescent="0.25">
      <c r="B3006" s="5">
        <v>60021114</v>
      </c>
      <c r="C3006" s="3" t="s">
        <v>1463</v>
      </c>
      <c r="D3006" s="7" t="s">
        <v>1770</v>
      </c>
      <c r="E3006" s="10">
        <v>326.05</v>
      </c>
    </row>
    <row r="3007" spans="2:5" x14ac:dyDescent="0.25">
      <c r="B3007" s="5">
        <v>30100001</v>
      </c>
      <c r="C3007" s="3" t="s">
        <v>1463</v>
      </c>
      <c r="D3007" s="7" t="s">
        <v>1771</v>
      </c>
      <c r="E3007" s="10">
        <v>566.35</v>
      </c>
    </row>
    <row r="3008" spans="2:5" x14ac:dyDescent="0.25">
      <c r="B3008" s="5">
        <v>30100002</v>
      </c>
      <c r="C3008" s="3" t="s">
        <v>1463</v>
      </c>
      <c r="D3008" s="7" t="s">
        <v>1772</v>
      </c>
      <c r="E3008" s="10">
        <v>568.4</v>
      </c>
    </row>
    <row r="3009" spans="2:5" x14ac:dyDescent="0.25">
      <c r="B3009" s="5">
        <v>30100003</v>
      </c>
      <c r="C3009" s="3" t="s">
        <v>1463</v>
      </c>
      <c r="D3009" s="7" t="s">
        <v>1773</v>
      </c>
      <c r="E3009" s="10">
        <v>568.5</v>
      </c>
    </row>
    <row r="3010" spans="2:5" x14ac:dyDescent="0.25">
      <c r="B3010" s="5">
        <v>30100004</v>
      </c>
      <c r="C3010" s="3" t="s">
        <v>1463</v>
      </c>
      <c r="D3010" s="7" t="s">
        <v>1774</v>
      </c>
      <c r="E3010" s="10">
        <v>575.9</v>
      </c>
    </row>
    <row r="3011" spans="2:5" x14ac:dyDescent="0.25">
      <c r="B3011" s="5">
        <v>30100005</v>
      </c>
      <c r="C3011" s="3" t="s">
        <v>1463</v>
      </c>
      <c r="D3011" s="7" t="s">
        <v>1775</v>
      </c>
      <c r="E3011" s="10">
        <v>515.85</v>
      </c>
    </row>
    <row r="3012" spans="2:5" x14ac:dyDescent="0.25">
      <c r="B3012" s="5">
        <v>30100006</v>
      </c>
      <c r="C3012" s="3" t="s">
        <v>1463</v>
      </c>
      <c r="D3012" s="7" t="s">
        <v>1776</v>
      </c>
      <c r="E3012" s="10">
        <v>587.45000000000005</v>
      </c>
    </row>
    <row r="3013" spans="2:5" x14ac:dyDescent="0.25">
      <c r="B3013" s="5">
        <v>30100007</v>
      </c>
      <c r="C3013" s="3" t="s">
        <v>1463</v>
      </c>
      <c r="D3013" s="7" t="s">
        <v>1777</v>
      </c>
      <c r="E3013" s="10">
        <v>710.5</v>
      </c>
    </row>
    <row r="3014" spans="2:5" x14ac:dyDescent="0.25">
      <c r="B3014" s="5">
        <v>30100008</v>
      </c>
      <c r="C3014" s="3" t="s">
        <v>1463</v>
      </c>
      <c r="D3014" s="7" t="s">
        <v>1778</v>
      </c>
      <c r="E3014" s="10">
        <v>748.80000000000007</v>
      </c>
    </row>
    <row r="3015" spans="2:5" x14ac:dyDescent="0.25">
      <c r="B3015" s="5">
        <v>30100101</v>
      </c>
      <c r="C3015" s="3" t="s">
        <v>1463</v>
      </c>
      <c r="D3015" s="7" t="s">
        <v>1779</v>
      </c>
      <c r="E3015" s="10">
        <v>567.1</v>
      </c>
    </row>
    <row r="3016" spans="2:5" x14ac:dyDescent="0.25">
      <c r="B3016" s="5">
        <v>30100102</v>
      </c>
      <c r="C3016" s="3" t="s">
        <v>1463</v>
      </c>
      <c r="D3016" s="7" t="s">
        <v>1780</v>
      </c>
      <c r="E3016" s="10">
        <v>569.20000000000005</v>
      </c>
    </row>
    <row r="3017" spans="2:5" x14ac:dyDescent="0.25">
      <c r="B3017" s="5">
        <v>30100103</v>
      </c>
      <c r="C3017" s="3" t="s">
        <v>1463</v>
      </c>
      <c r="D3017" s="7" t="s">
        <v>1781</v>
      </c>
      <c r="E3017" s="10">
        <v>569.30000000000007</v>
      </c>
    </row>
    <row r="3018" spans="2:5" x14ac:dyDescent="0.25">
      <c r="B3018" s="5">
        <v>30100104</v>
      </c>
      <c r="C3018" s="3" t="s">
        <v>1463</v>
      </c>
      <c r="D3018" s="7" t="s">
        <v>1782</v>
      </c>
      <c r="E3018" s="10">
        <v>581.35</v>
      </c>
    </row>
    <row r="3019" spans="2:5" x14ac:dyDescent="0.25">
      <c r="B3019" s="5">
        <v>30100105</v>
      </c>
      <c r="C3019" s="3" t="s">
        <v>1463</v>
      </c>
      <c r="D3019" s="7" t="s">
        <v>1783</v>
      </c>
      <c r="E3019" s="10">
        <v>521.30000000000007</v>
      </c>
    </row>
    <row r="3020" spans="2:5" x14ac:dyDescent="0.25">
      <c r="B3020" s="5">
        <v>30100106</v>
      </c>
      <c r="C3020" s="3" t="s">
        <v>1463</v>
      </c>
      <c r="D3020" s="7" t="s">
        <v>1784</v>
      </c>
      <c r="E3020" s="10">
        <v>670.25</v>
      </c>
    </row>
    <row r="3021" spans="2:5" x14ac:dyDescent="0.25">
      <c r="B3021" s="5">
        <v>30100107</v>
      </c>
      <c r="C3021" s="3" t="s">
        <v>1463</v>
      </c>
      <c r="D3021" s="7" t="s">
        <v>1785</v>
      </c>
      <c r="E3021" s="10">
        <v>683.25</v>
      </c>
    </row>
    <row r="3022" spans="2:5" x14ac:dyDescent="0.25">
      <c r="B3022" s="5">
        <v>30100108</v>
      </c>
      <c r="C3022" s="3" t="s">
        <v>1463</v>
      </c>
      <c r="D3022" s="7" t="s">
        <v>1786</v>
      </c>
      <c r="E3022" s="10">
        <v>750.5</v>
      </c>
    </row>
    <row r="3023" spans="2:5" x14ac:dyDescent="0.25">
      <c r="B3023" s="5">
        <v>30100201</v>
      </c>
      <c r="C3023" s="3" t="s">
        <v>1463</v>
      </c>
      <c r="D3023" s="7" t="s">
        <v>1787</v>
      </c>
      <c r="E3023" s="10">
        <v>567.35</v>
      </c>
    </row>
    <row r="3024" spans="2:5" x14ac:dyDescent="0.25">
      <c r="B3024" s="5">
        <v>30100202</v>
      </c>
      <c r="C3024" s="3" t="s">
        <v>1463</v>
      </c>
      <c r="D3024" s="7" t="s">
        <v>1788</v>
      </c>
      <c r="E3024" s="10">
        <v>569.4</v>
      </c>
    </row>
    <row r="3025" spans="2:5" x14ac:dyDescent="0.25">
      <c r="B3025" s="5">
        <v>30100203</v>
      </c>
      <c r="C3025" s="3" t="s">
        <v>1463</v>
      </c>
      <c r="D3025" s="7" t="s">
        <v>1789</v>
      </c>
      <c r="E3025" s="10">
        <v>569.55000000000007</v>
      </c>
    </row>
    <row r="3026" spans="2:5" x14ac:dyDescent="0.25">
      <c r="B3026" s="5">
        <v>30100204</v>
      </c>
      <c r="C3026" s="3" t="s">
        <v>1463</v>
      </c>
      <c r="D3026" s="7" t="s">
        <v>1790</v>
      </c>
      <c r="E3026" s="10">
        <v>578.85</v>
      </c>
    </row>
    <row r="3027" spans="2:5" x14ac:dyDescent="0.25">
      <c r="B3027" s="5">
        <v>30100205</v>
      </c>
      <c r="C3027" s="3" t="s">
        <v>1463</v>
      </c>
      <c r="D3027" s="7" t="s">
        <v>1791</v>
      </c>
      <c r="E3027" s="10">
        <v>518.80000000000007</v>
      </c>
    </row>
    <row r="3028" spans="2:5" x14ac:dyDescent="0.25">
      <c r="B3028" s="5">
        <v>30100206</v>
      </c>
      <c r="C3028" s="3" t="s">
        <v>1463</v>
      </c>
      <c r="D3028" s="7" t="s">
        <v>1792</v>
      </c>
      <c r="E3028" s="10">
        <v>670.9</v>
      </c>
    </row>
    <row r="3029" spans="2:5" x14ac:dyDescent="0.25">
      <c r="B3029" s="5">
        <v>30100207</v>
      </c>
      <c r="C3029" s="3" t="s">
        <v>1463</v>
      </c>
      <c r="D3029" s="7" t="s">
        <v>1793</v>
      </c>
      <c r="E3029" s="10">
        <v>696.95</v>
      </c>
    </row>
    <row r="3030" spans="2:5" x14ac:dyDescent="0.25">
      <c r="B3030" s="5">
        <v>30100208</v>
      </c>
      <c r="C3030" s="3" t="s">
        <v>1463</v>
      </c>
      <c r="D3030" s="7" t="s">
        <v>1794</v>
      </c>
      <c r="E3030" s="10">
        <v>750.90000000000009</v>
      </c>
    </row>
    <row r="3031" spans="2:5" x14ac:dyDescent="0.25">
      <c r="B3031" s="5">
        <v>30100301</v>
      </c>
      <c r="C3031" s="3" t="s">
        <v>1463</v>
      </c>
      <c r="D3031" s="7" t="s">
        <v>1795</v>
      </c>
      <c r="E3031" s="10">
        <v>568</v>
      </c>
    </row>
    <row r="3032" spans="2:5" x14ac:dyDescent="0.25">
      <c r="B3032" s="5">
        <v>30100302</v>
      </c>
      <c r="C3032" s="3" t="s">
        <v>1463</v>
      </c>
      <c r="D3032" s="7" t="s">
        <v>1796</v>
      </c>
      <c r="E3032" s="10">
        <v>570.1</v>
      </c>
    </row>
    <row r="3033" spans="2:5" x14ac:dyDescent="0.25">
      <c r="B3033" s="5">
        <v>30100303</v>
      </c>
      <c r="C3033" s="3" t="s">
        <v>1463</v>
      </c>
      <c r="D3033" s="7" t="s">
        <v>1797</v>
      </c>
      <c r="E3033" s="10">
        <v>570.20000000000005</v>
      </c>
    </row>
    <row r="3034" spans="2:5" x14ac:dyDescent="0.25">
      <c r="B3034" s="5">
        <v>30100304</v>
      </c>
      <c r="C3034" s="3" t="s">
        <v>1463</v>
      </c>
      <c r="D3034" s="7" t="s">
        <v>1798</v>
      </c>
      <c r="E3034" s="10">
        <v>579.6</v>
      </c>
    </row>
    <row r="3035" spans="2:5" x14ac:dyDescent="0.25">
      <c r="B3035" s="5">
        <v>30100305</v>
      </c>
      <c r="C3035" s="3" t="s">
        <v>1463</v>
      </c>
      <c r="D3035" s="7" t="s">
        <v>1799</v>
      </c>
      <c r="E3035" s="10">
        <v>519.55000000000007</v>
      </c>
    </row>
    <row r="3036" spans="2:5" x14ac:dyDescent="0.25">
      <c r="B3036" s="5">
        <v>30100306</v>
      </c>
      <c r="C3036" s="3" t="s">
        <v>1463</v>
      </c>
      <c r="D3036" s="7" t="s">
        <v>1800</v>
      </c>
      <c r="E3036" s="10">
        <v>670.25</v>
      </c>
    </row>
    <row r="3037" spans="2:5" x14ac:dyDescent="0.25">
      <c r="B3037" s="5">
        <v>30100307</v>
      </c>
      <c r="C3037" s="3" t="s">
        <v>1463</v>
      </c>
      <c r="D3037" s="7" t="s">
        <v>1801</v>
      </c>
      <c r="E3037" s="10">
        <v>697.90000000000009</v>
      </c>
    </row>
    <row r="3038" spans="2:5" x14ac:dyDescent="0.25">
      <c r="B3038" s="5">
        <v>30100308</v>
      </c>
      <c r="C3038" s="3" t="s">
        <v>1463</v>
      </c>
      <c r="D3038" s="7" t="s">
        <v>1802</v>
      </c>
      <c r="E3038" s="10">
        <v>752.30000000000007</v>
      </c>
    </row>
    <row r="3039" spans="2:5" x14ac:dyDescent="0.25">
      <c r="B3039" s="5">
        <v>30100401</v>
      </c>
      <c r="C3039" s="3" t="s">
        <v>1463</v>
      </c>
      <c r="D3039" s="7" t="s">
        <v>1803</v>
      </c>
      <c r="E3039" s="10">
        <v>568.45000000000005</v>
      </c>
    </row>
    <row r="3040" spans="2:5" x14ac:dyDescent="0.25">
      <c r="B3040" s="5">
        <v>30100402</v>
      </c>
      <c r="C3040" s="3" t="s">
        <v>1463</v>
      </c>
      <c r="D3040" s="7" t="s">
        <v>1804</v>
      </c>
      <c r="E3040" s="10">
        <v>570.5</v>
      </c>
    </row>
    <row r="3041" spans="2:5" x14ac:dyDescent="0.25">
      <c r="B3041" s="5">
        <v>30100403</v>
      </c>
      <c r="C3041" s="3" t="s">
        <v>1463</v>
      </c>
      <c r="D3041" s="7" t="s">
        <v>1805</v>
      </c>
      <c r="E3041" s="10">
        <v>570.65</v>
      </c>
    </row>
    <row r="3042" spans="2:5" x14ac:dyDescent="0.25">
      <c r="B3042" s="5">
        <v>30100404</v>
      </c>
      <c r="C3042" s="3" t="s">
        <v>1463</v>
      </c>
      <c r="D3042" s="7" t="s">
        <v>1806</v>
      </c>
      <c r="E3042" s="10">
        <v>580.20000000000005</v>
      </c>
    </row>
    <row r="3043" spans="2:5" x14ac:dyDescent="0.25">
      <c r="B3043" s="5">
        <v>30100405</v>
      </c>
      <c r="C3043" s="3" t="s">
        <v>1463</v>
      </c>
      <c r="D3043" s="7" t="s">
        <v>1807</v>
      </c>
      <c r="E3043" s="10">
        <v>520.20000000000005</v>
      </c>
    </row>
    <row r="3044" spans="2:5" x14ac:dyDescent="0.25">
      <c r="B3044" s="5">
        <v>30100406</v>
      </c>
      <c r="C3044" s="3" t="s">
        <v>1463</v>
      </c>
      <c r="D3044" s="7" t="s">
        <v>1808</v>
      </c>
      <c r="E3044" s="10">
        <v>680.25</v>
      </c>
    </row>
    <row r="3045" spans="2:5" x14ac:dyDescent="0.25">
      <c r="B3045" s="5">
        <v>30100407</v>
      </c>
      <c r="C3045" s="3" t="s">
        <v>1463</v>
      </c>
      <c r="D3045" s="7" t="s">
        <v>1809</v>
      </c>
      <c r="E3045" s="10">
        <v>698.95</v>
      </c>
    </row>
    <row r="3046" spans="2:5" x14ac:dyDescent="0.25">
      <c r="B3046" s="5">
        <v>30100408</v>
      </c>
      <c r="C3046" s="3" t="s">
        <v>1463</v>
      </c>
      <c r="D3046" s="7" t="s">
        <v>1810</v>
      </c>
      <c r="E3046" s="10">
        <v>753.1</v>
      </c>
    </row>
    <row r="3047" spans="2:5" x14ac:dyDescent="0.25">
      <c r="B3047" s="5">
        <v>30100501</v>
      </c>
      <c r="C3047" s="3" t="s">
        <v>1463</v>
      </c>
      <c r="D3047" s="7" t="s">
        <v>1811</v>
      </c>
      <c r="E3047" s="10">
        <v>569.05000000000007</v>
      </c>
    </row>
    <row r="3048" spans="2:5" x14ac:dyDescent="0.25">
      <c r="B3048" s="5">
        <v>30100502</v>
      </c>
      <c r="C3048" s="3" t="s">
        <v>1463</v>
      </c>
      <c r="D3048" s="7" t="s">
        <v>1812</v>
      </c>
      <c r="E3048" s="10">
        <v>571.05000000000007</v>
      </c>
    </row>
    <row r="3049" spans="2:5" x14ac:dyDescent="0.25">
      <c r="B3049" s="5">
        <v>30100503</v>
      </c>
      <c r="C3049" s="3" t="s">
        <v>1463</v>
      </c>
      <c r="D3049" s="7" t="s">
        <v>1813</v>
      </c>
      <c r="E3049" s="10">
        <v>571.20000000000005</v>
      </c>
    </row>
    <row r="3050" spans="2:5" x14ac:dyDescent="0.25">
      <c r="B3050" s="5">
        <v>30100504</v>
      </c>
      <c r="C3050" s="3" t="s">
        <v>1463</v>
      </c>
      <c r="D3050" s="7" t="s">
        <v>1814</v>
      </c>
      <c r="E3050" s="10">
        <v>580.95000000000005</v>
      </c>
    </row>
    <row r="3051" spans="2:5" x14ac:dyDescent="0.25">
      <c r="B3051" s="5">
        <v>30100505</v>
      </c>
      <c r="C3051" s="3" t="s">
        <v>1463</v>
      </c>
      <c r="D3051" s="7" t="s">
        <v>1815</v>
      </c>
      <c r="E3051" s="10">
        <v>520.95000000000005</v>
      </c>
    </row>
    <row r="3052" spans="2:5" x14ac:dyDescent="0.25">
      <c r="B3052" s="5">
        <v>30100506</v>
      </c>
      <c r="C3052" s="3" t="s">
        <v>1463</v>
      </c>
      <c r="D3052" s="7" t="s">
        <v>1816</v>
      </c>
      <c r="E3052" s="10">
        <v>679.35</v>
      </c>
    </row>
    <row r="3053" spans="2:5" x14ac:dyDescent="0.25">
      <c r="B3053" s="5">
        <v>30100507</v>
      </c>
      <c r="C3053" s="3" t="s">
        <v>1463</v>
      </c>
      <c r="D3053" s="7" t="s">
        <v>1817</v>
      </c>
      <c r="E3053" s="10">
        <v>699.85</v>
      </c>
    </row>
    <row r="3054" spans="2:5" x14ac:dyDescent="0.25">
      <c r="B3054" s="5">
        <v>30100508</v>
      </c>
      <c r="C3054" s="3" t="s">
        <v>1463</v>
      </c>
      <c r="D3054" s="7" t="s">
        <v>1818</v>
      </c>
      <c r="E3054" s="10">
        <v>756.65000000000009</v>
      </c>
    </row>
    <row r="3055" spans="2:5" x14ac:dyDescent="0.25">
      <c r="B3055" s="5">
        <v>60001805</v>
      </c>
      <c r="C3055" s="3" t="s">
        <v>1463</v>
      </c>
      <c r="D3055" s="7" t="s">
        <v>1819</v>
      </c>
      <c r="E3055" s="10">
        <v>23.700000000000003</v>
      </c>
    </row>
    <row r="3056" spans="2:5" x14ac:dyDescent="0.25">
      <c r="B3056" s="5">
        <v>60001908</v>
      </c>
      <c r="C3056" s="3" t="s">
        <v>1463</v>
      </c>
      <c r="D3056" s="7" t="s">
        <v>1820</v>
      </c>
      <c r="E3056" s="10">
        <v>376.20000000000005</v>
      </c>
    </row>
    <row r="3057" spans="2:5" x14ac:dyDescent="0.25">
      <c r="B3057" s="5">
        <v>60001909</v>
      </c>
      <c r="C3057" s="3" t="s">
        <v>1463</v>
      </c>
      <c r="D3057" s="7" t="s">
        <v>1821</v>
      </c>
      <c r="E3057" s="10">
        <v>481.15000000000003</v>
      </c>
    </row>
    <row r="3058" spans="2:5" x14ac:dyDescent="0.25">
      <c r="B3058" s="5">
        <v>60001807</v>
      </c>
      <c r="C3058" s="3" t="s">
        <v>1463</v>
      </c>
      <c r="D3058" s="7" t="s">
        <v>2239</v>
      </c>
      <c r="E3058" s="10">
        <v>645.80000000000007</v>
      </c>
    </row>
    <row r="3059" spans="2:5" x14ac:dyDescent="0.25">
      <c r="B3059" s="5">
        <v>60001808</v>
      </c>
      <c r="C3059" s="3" t="s">
        <v>1463</v>
      </c>
      <c r="D3059" s="7" t="s">
        <v>2240</v>
      </c>
      <c r="E3059" s="10">
        <v>630.90000000000009</v>
      </c>
    </row>
    <row r="3060" spans="2:5" x14ac:dyDescent="0.25">
      <c r="B3060" s="5">
        <v>30202010</v>
      </c>
      <c r="C3060" s="3" t="s">
        <v>1463</v>
      </c>
      <c r="D3060" s="7" t="s">
        <v>1822</v>
      </c>
      <c r="E3060" s="10">
        <v>1397.95</v>
      </c>
    </row>
    <row r="3061" spans="2:5" x14ac:dyDescent="0.25">
      <c r="B3061" s="5">
        <v>30202011</v>
      </c>
      <c r="C3061" s="3" t="s">
        <v>1463</v>
      </c>
      <c r="D3061" s="7" t="s">
        <v>1823</v>
      </c>
      <c r="E3061" s="10">
        <v>1397.95</v>
      </c>
    </row>
    <row r="3062" spans="2:5" x14ac:dyDescent="0.25">
      <c r="B3062" s="5">
        <v>30202012</v>
      </c>
      <c r="C3062" s="3" t="s">
        <v>1463</v>
      </c>
      <c r="D3062" s="7" t="s">
        <v>1824</v>
      </c>
      <c r="E3062" s="10">
        <v>1862.9</v>
      </c>
    </row>
    <row r="3063" spans="2:5" x14ac:dyDescent="0.25">
      <c r="B3063" s="5">
        <v>30202013</v>
      </c>
      <c r="C3063" s="3" t="s">
        <v>1463</v>
      </c>
      <c r="D3063" s="7" t="s">
        <v>1825</v>
      </c>
      <c r="E3063" s="10">
        <v>1776.5</v>
      </c>
    </row>
    <row r="3064" spans="2:5" x14ac:dyDescent="0.25">
      <c r="B3064" s="5">
        <v>30202014</v>
      </c>
      <c r="C3064" s="3" t="s">
        <v>1463</v>
      </c>
      <c r="D3064" s="7" t="s">
        <v>1826</v>
      </c>
      <c r="E3064" s="10">
        <v>1953.5500000000002</v>
      </c>
    </row>
    <row r="3065" spans="2:5" x14ac:dyDescent="0.25">
      <c r="B3065" s="5">
        <v>30202015</v>
      </c>
      <c r="C3065" s="3" t="s">
        <v>1463</v>
      </c>
      <c r="D3065" s="7" t="s">
        <v>1827</v>
      </c>
      <c r="E3065" s="10">
        <v>2570.1000000000004</v>
      </c>
    </row>
    <row r="3066" spans="2:5" x14ac:dyDescent="0.25">
      <c r="B3066" s="5">
        <v>30202016</v>
      </c>
      <c r="C3066" s="3" t="s">
        <v>1463</v>
      </c>
      <c r="D3066" s="7" t="s">
        <v>1828</v>
      </c>
      <c r="E3066" s="10">
        <v>2850.9500000000003</v>
      </c>
    </row>
    <row r="3067" spans="2:5" x14ac:dyDescent="0.25">
      <c r="B3067" s="5">
        <v>30202017</v>
      </c>
      <c r="C3067" s="3" t="s">
        <v>1463</v>
      </c>
      <c r="D3067" s="7" t="s">
        <v>1829</v>
      </c>
      <c r="E3067" s="10">
        <v>3406.4500000000003</v>
      </c>
    </row>
    <row r="3068" spans="2:5" x14ac:dyDescent="0.25">
      <c r="B3068" s="5">
        <v>30202018</v>
      </c>
      <c r="C3068" s="3" t="s">
        <v>1463</v>
      </c>
      <c r="D3068" s="7" t="s">
        <v>1830</v>
      </c>
      <c r="E3068" s="10">
        <v>4236.7</v>
      </c>
    </row>
    <row r="3069" spans="2:5" x14ac:dyDescent="0.25">
      <c r="B3069" s="5">
        <v>30202019</v>
      </c>
      <c r="C3069" s="3" t="s">
        <v>1463</v>
      </c>
      <c r="D3069" s="7" t="s">
        <v>1831</v>
      </c>
      <c r="E3069" s="10">
        <v>5140.2000000000007</v>
      </c>
    </row>
    <row r="3070" spans="2:5" x14ac:dyDescent="0.25">
      <c r="B3070" s="5">
        <v>30202020</v>
      </c>
      <c r="C3070" s="3" t="s">
        <v>1463</v>
      </c>
      <c r="D3070" s="7" t="s">
        <v>1832</v>
      </c>
      <c r="E3070" s="10">
        <v>5988.8</v>
      </c>
    </row>
    <row r="3071" spans="2:5" x14ac:dyDescent="0.25">
      <c r="B3071" s="5">
        <v>60001001</v>
      </c>
      <c r="C3071" s="3" t="s">
        <v>1463</v>
      </c>
      <c r="D3071" s="7" t="s">
        <v>1834</v>
      </c>
      <c r="E3071" s="10">
        <v>67.350000000000009</v>
      </c>
    </row>
    <row r="3072" spans="2:5" x14ac:dyDescent="0.25">
      <c r="B3072" s="5">
        <v>60001002</v>
      </c>
      <c r="C3072" s="3" t="s">
        <v>1463</v>
      </c>
      <c r="D3072" s="7" t="s">
        <v>1835</v>
      </c>
      <c r="E3072" s="10">
        <v>76</v>
      </c>
    </row>
    <row r="3073" spans="2:5" x14ac:dyDescent="0.25">
      <c r="B3073" s="5">
        <v>60001003</v>
      </c>
      <c r="C3073" s="3" t="s">
        <v>1463</v>
      </c>
      <c r="D3073" s="7" t="s">
        <v>1836</v>
      </c>
      <c r="E3073" s="10">
        <v>90.65</v>
      </c>
    </row>
    <row r="3074" spans="2:5" x14ac:dyDescent="0.25">
      <c r="B3074" s="5">
        <v>60001004</v>
      </c>
      <c r="C3074" s="3" t="s">
        <v>1463</v>
      </c>
      <c r="D3074" s="7" t="s">
        <v>1837</v>
      </c>
      <c r="E3074" s="10">
        <v>140.20000000000002</v>
      </c>
    </row>
    <row r="3075" spans="2:5" x14ac:dyDescent="0.25">
      <c r="B3075" s="5">
        <v>60001005</v>
      </c>
      <c r="C3075" s="3" t="s">
        <v>1463</v>
      </c>
      <c r="D3075" s="7" t="s">
        <v>1838</v>
      </c>
      <c r="E3075" s="10">
        <v>159.55000000000001</v>
      </c>
    </row>
    <row r="3076" spans="2:5" x14ac:dyDescent="0.25">
      <c r="B3076" s="5">
        <v>60001006</v>
      </c>
      <c r="C3076" s="3" t="s">
        <v>1463</v>
      </c>
      <c r="D3076" s="7" t="s">
        <v>1839</v>
      </c>
      <c r="E3076" s="10">
        <v>198.15</v>
      </c>
    </row>
    <row r="3077" spans="2:5" x14ac:dyDescent="0.25">
      <c r="B3077" s="5">
        <v>60001202</v>
      </c>
      <c r="C3077" s="3" t="s">
        <v>1463</v>
      </c>
      <c r="D3077" s="7" t="s">
        <v>1840</v>
      </c>
      <c r="E3077" s="10">
        <v>97.350000000000009</v>
      </c>
    </row>
    <row r="3078" spans="2:5" x14ac:dyDescent="0.25">
      <c r="B3078" s="5">
        <v>60001204</v>
      </c>
      <c r="C3078" s="3" t="s">
        <v>1463</v>
      </c>
      <c r="D3078" s="7" t="s">
        <v>1841</v>
      </c>
      <c r="E3078" s="10">
        <v>170.60000000000002</v>
      </c>
    </row>
    <row r="3079" spans="2:5" x14ac:dyDescent="0.25">
      <c r="B3079" s="5">
        <v>60001205</v>
      </c>
      <c r="C3079" s="3" t="s">
        <v>1463</v>
      </c>
      <c r="D3079" s="7" t="s">
        <v>1842</v>
      </c>
      <c r="E3079" s="10">
        <v>290.5</v>
      </c>
    </row>
    <row r="3080" spans="2:5" x14ac:dyDescent="0.25">
      <c r="B3080" s="5">
        <v>60001206</v>
      </c>
      <c r="C3080" s="3" t="s">
        <v>1463</v>
      </c>
      <c r="D3080" s="7" t="s">
        <v>1843</v>
      </c>
      <c r="E3080" s="10">
        <v>425.4</v>
      </c>
    </row>
    <row r="3081" spans="2:5" x14ac:dyDescent="0.25">
      <c r="B3081" s="5">
        <v>60001207</v>
      </c>
      <c r="C3081" s="3" t="s">
        <v>1463</v>
      </c>
      <c r="D3081" s="7" t="s">
        <v>1844</v>
      </c>
      <c r="E3081" s="10">
        <v>479.7</v>
      </c>
    </row>
    <row r="3082" spans="2:5" x14ac:dyDescent="0.25">
      <c r="B3082" s="5">
        <v>60001210</v>
      </c>
      <c r="C3082" s="3" t="s">
        <v>1463</v>
      </c>
      <c r="D3082" s="7" t="s">
        <v>1845</v>
      </c>
      <c r="E3082" s="10">
        <v>132.05000000000001</v>
      </c>
    </row>
    <row r="3083" spans="2:5" x14ac:dyDescent="0.25">
      <c r="B3083" s="5">
        <v>60001212</v>
      </c>
      <c r="C3083" s="3" t="s">
        <v>1463</v>
      </c>
      <c r="D3083" s="7" t="s">
        <v>1846</v>
      </c>
      <c r="E3083" s="10">
        <v>192.4</v>
      </c>
    </row>
    <row r="3084" spans="2:5" x14ac:dyDescent="0.25">
      <c r="B3084" s="5">
        <v>60001213</v>
      </c>
      <c r="C3084" s="3" t="s">
        <v>1463</v>
      </c>
      <c r="D3084" s="7" t="s">
        <v>1847</v>
      </c>
      <c r="E3084" s="10">
        <v>314.75</v>
      </c>
    </row>
    <row r="3085" spans="2:5" x14ac:dyDescent="0.25">
      <c r="B3085" s="5">
        <v>60001214</v>
      </c>
      <c r="C3085" s="3" t="s">
        <v>1463</v>
      </c>
      <c r="D3085" s="7" t="s">
        <v>1848</v>
      </c>
      <c r="E3085" s="10">
        <v>836.80000000000007</v>
      </c>
    </row>
    <row r="3086" spans="2:5" x14ac:dyDescent="0.25">
      <c r="B3086" s="5">
        <v>60001215</v>
      </c>
      <c r="C3086" s="3" t="s">
        <v>1463</v>
      </c>
      <c r="D3086" s="7" t="s">
        <v>1849</v>
      </c>
      <c r="E3086" s="10">
        <v>836.80000000000007</v>
      </c>
    </row>
    <row r="3087" spans="2:5" x14ac:dyDescent="0.25">
      <c r="B3087" s="5">
        <v>60001301</v>
      </c>
      <c r="C3087" s="3" t="s">
        <v>1463</v>
      </c>
      <c r="D3087" s="7" t="s">
        <v>1850</v>
      </c>
      <c r="E3087" s="10">
        <v>383.20000000000005</v>
      </c>
    </row>
    <row r="3088" spans="2:5" x14ac:dyDescent="0.25">
      <c r="B3088" s="5">
        <v>60001302</v>
      </c>
      <c r="C3088" s="3" t="s">
        <v>1463</v>
      </c>
      <c r="D3088" s="7" t="s">
        <v>1851</v>
      </c>
      <c r="E3088" s="10">
        <v>383.20000000000005</v>
      </c>
    </row>
    <row r="3089" spans="2:5" x14ac:dyDescent="0.25">
      <c r="B3089" s="5">
        <v>60001303</v>
      </c>
      <c r="C3089" s="3" t="s">
        <v>1463</v>
      </c>
      <c r="D3089" s="7" t="s">
        <v>1852</v>
      </c>
      <c r="E3089" s="10">
        <v>581.4</v>
      </c>
    </row>
    <row r="3090" spans="2:5" x14ac:dyDescent="0.25">
      <c r="B3090" s="5">
        <v>60001304</v>
      </c>
      <c r="C3090" s="3" t="s">
        <v>1463</v>
      </c>
      <c r="D3090" s="7" t="s">
        <v>1853</v>
      </c>
      <c r="E3090" s="10">
        <v>2106.25</v>
      </c>
    </row>
    <row r="3091" spans="2:5" x14ac:dyDescent="0.25">
      <c r="B3091" s="5">
        <v>60001310</v>
      </c>
      <c r="C3091" s="3" t="s">
        <v>1463</v>
      </c>
      <c r="D3091" s="7" t="s">
        <v>1854</v>
      </c>
      <c r="E3091" s="10">
        <v>391.45000000000005</v>
      </c>
    </row>
    <row r="3092" spans="2:5" x14ac:dyDescent="0.25">
      <c r="B3092" s="5">
        <v>60001311</v>
      </c>
      <c r="C3092" s="3" t="s">
        <v>1463</v>
      </c>
      <c r="D3092" s="7" t="s">
        <v>1855</v>
      </c>
      <c r="E3092" s="10">
        <v>440.15000000000003</v>
      </c>
    </row>
    <row r="3093" spans="2:5" x14ac:dyDescent="0.25">
      <c r="B3093" s="5">
        <v>60001312</v>
      </c>
      <c r="C3093" s="3" t="s">
        <v>1463</v>
      </c>
      <c r="D3093" s="7" t="s">
        <v>1856</v>
      </c>
      <c r="E3093" s="10">
        <v>766.35</v>
      </c>
    </row>
    <row r="3094" spans="2:5" x14ac:dyDescent="0.25">
      <c r="B3094" s="5">
        <v>60001313</v>
      </c>
      <c r="C3094" s="3" t="s">
        <v>1463</v>
      </c>
      <c r="D3094" s="7" t="s">
        <v>1857</v>
      </c>
      <c r="E3094" s="10">
        <v>2836.1000000000004</v>
      </c>
    </row>
    <row r="3095" spans="2:5" x14ac:dyDescent="0.25">
      <c r="B3095" s="5">
        <v>60001010</v>
      </c>
      <c r="C3095" s="3" t="s">
        <v>1463</v>
      </c>
      <c r="D3095" s="7" t="s">
        <v>1858</v>
      </c>
      <c r="E3095" s="10">
        <v>232.8</v>
      </c>
    </row>
    <row r="3096" spans="2:5" x14ac:dyDescent="0.25">
      <c r="B3096" s="5">
        <v>60001013</v>
      </c>
      <c r="C3096" s="3" t="s">
        <v>1463</v>
      </c>
      <c r="D3096" s="7" t="s">
        <v>1859</v>
      </c>
      <c r="E3096" s="10">
        <v>147.45000000000002</v>
      </c>
    </row>
    <row r="3097" spans="2:5" x14ac:dyDescent="0.25">
      <c r="B3097" s="5">
        <v>60001804</v>
      </c>
      <c r="C3097" s="3" t="s">
        <v>1463</v>
      </c>
      <c r="D3097" s="7" t="s">
        <v>2449</v>
      </c>
      <c r="E3097" s="10">
        <v>240.3</v>
      </c>
    </row>
    <row r="3098" spans="2:5" x14ac:dyDescent="0.25">
      <c r="B3098" s="5">
        <v>60001911</v>
      </c>
      <c r="C3098" s="3" t="s">
        <v>1463</v>
      </c>
      <c r="D3098" s="7" t="s">
        <v>3052</v>
      </c>
      <c r="E3098" s="10">
        <v>330.25</v>
      </c>
    </row>
    <row r="3099" spans="2:5" x14ac:dyDescent="0.25">
      <c r="B3099" s="5">
        <v>60001902</v>
      </c>
      <c r="C3099" s="3" t="s">
        <v>1463</v>
      </c>
      <c r="D3099" s="7" t="s">
        <v>2450</v>
      </c>
      <c r="E3099" s="10">
        <v>513.1</v>
      </c>
    </row>
    <row r="3100" spans="2:5" x14ac:dyDescent="0.25">
      <c r="B3100" s="5">
        <v>60001903</v>
      </c>
      <c r="C3100" s="3" t="s">
        <v>1463</v>
      </c>
      <c r="D3100" s="7" t="s">
        <v>2451</v>
      </c>
      <c r="E3100" s="10">
        <v>513.1</v>
      </c>
    </row>
    <row r="3101" spans="2:5" x14ac:dyDescent="0.25">
      <c r="B3101" s="5">
        <v>60001904</v>
      </c>
      <c r="C3101" s="3" t="s">
        <v>1463</v>
      </c>
      <c r="D3101" s="7" t="s">
        <v>3053</v>
      </c>
      <c r="E3101" s="10">
        <v>186.10000000000002</v>
      </c>
    </row>
    <row r="3102" spans="2:5" x14ac:dyDescent="0.25">
      <c r="B3102" s="5">
        <v>60001905</v>
      </c>
      <c r="C3102" s="3" t="s">
        <v>1463</v>
      </c>
      <c r="D3102" s="7" t="s">
        <v>1833</v>
      </c>
      <c r="E3102" s="10">
        <v>241.45000000000002</v>
      </c>
    </row>
    <row r="3103" spans="2:5" x14ac:dyDescent="0.25">
      <c r="B3103" s="5">
        <v>60001914</v>
      </c>
      <c r="C3103" s="3" t="s">
        <v>1463</v>
      </c>
      <c r="D3103" s="7" t="s">
        <v>2452</v>
      </c>
      <c r="E3103" s="10">
        <v>225.45000000000002</v>
      </c>
    </row>
    <row r="3104" spans="2:5" x14ac:dyDescent="0.25">
      <c r="B3104" s="5">
        <v>60001915</v>
      </c>
      <c r="C3104" s="3" t="s">
        <v>1463</v>
      </c>
      <c r="D3104" s="7" t="s">
        <v>3054</v>
      </c>
      <c r="E3104" s="10">
        <v>1446.1000000000001</v>
      </c>
    </row>
    <row r="3105" spans="2:5" x14ac:dyDescent="0.25">
      <c r="B3105" s="5">
        <v>60002150</v>
      </c>
      <c r="C3105" s="3" t="s">
        <v>1463</v>
      </c>
      <c r="D3105" s="7" t="s">
        <v>2241</v>
      </c>
      <c r="E3105" s="10">
        <v>772.5</v>
      </c>
    </row>
    <row r="3106" spans="2:5" x14ac:dyDescent="0.25">
      <c r="B3106" s="5">
        <v>60002202</v>
      </c>
      <c r="C3106" s="3" t="s">
        <v>1463</v>
      </c>
      <c r="D3106" s="7" t="s">
        <v>1860</v>
      </c>
      <c r="E3106" s="10">
        <v>635</v>
      </c>
    </row>
    <row r="3107" spans="2:5" x14ac:dyDescent="0.25">
      <c r="B3107" s="5">
        <v>60002203</v>
      </c>
      <c r="C3107" s="3" t="s">
        <v>1463</v>
      </c>
      <c r="D3107" s="7" t="s">
        <v>1861</v>
      </c>
      <c r="E3107" s="10">
        <v>726.6</v>
      </c>
    </row>
    <row r="3108" spans="2:5" x14ac:dyDescent="0.25">
      <c r="B3108" s="5">
        <v>60002204</v>
      </c>
      <c r="C3108" s="3" t="s">
        <v>1463</v>
      </c>
      <c r="D3108" s="7" t="s">
        <v>1862</v>
      </c>
      <c r="E3108" s="10">
        <v>893.45</v>
      </c>
    </row>
    <row r="3109" spans="2:5" x14ac:dyDescent="0.25">
      <c r="B3109" s="5">
        <v>60002205</v>
      </c>
      <c r="C3109" s="3" t="s">
        <v>1463</v>
      </c>
      <c r="D3109" s="7" t="s">
        <v>1863</v>
      </c>
      <c r="E3109" s="10">
        <v>1013.5500000000001</v>
      </c>
    </row>
    <row r="3110" spans="2:5" x14ac:dyDescent="0.25">
      <c r="B3110" s="5">
        <v>60002206</v>
      </c>
      <c r="C3110" s="3" t="s">
        <v>1463</v>
      </c>
      <c r="D3110" s="7" t="s">
        <v>1864</v>
      </c>
      <c r="E3110" s="10">
        <v>1432.8500000000001</v>
      </c>
    </row>
    <row r="3111" spans="2:5" x14ac:dyDescent="0.25">
      <c r="B3111" s="5">
        <v>60002207</v>
      </c>
      <c r="C3111" s="3" t="s">
        <v>1463</v>
      </c>
      <c r="D3111" s="7" t="s">
        <v>1865</v>
      </c>
      <c r="E3111" s="10">
        <v>1628.2</v>
      </c>
    </row>
    <row r="3112" spans="2:5" x14ac:dyDescent="0.25">
      <c r="B3112" s="5">
        <v>60002208</v>
      </c>
      <c r="C3112" s="3" t="s">
        <v>1463</v>
      </c>
      <c r="D3112" s="7" t="s">
        <v>1866</v>
      </c>
      <c r="E3112" s="10">
        <v>2002.75</v>
      </c>
    </row>
    <row r="3113" spans="2:5" x14ac:dyDescent="0.25">
      <c r="B3113" s="5">
        <v>60002209</v>
      </c>
      <c r="C3113" s="3" t="s">
        <v>1463</v>
      </c>
      <c r="D3113" s="7" t="s">
        <v>1867</v>
      </c>
      <c r="E3113" s="10">
        <v>2570.5500000000002</v>
      </c>
    </row>
    <row r="3114" spans="2:5" x14ac:dyDescent="0.25">
      <c r="B3114" s="5">
        <v>60002210</v>
      </c>
      <c r="C3114" s="3" t="s">
        <v>1463</v>
      </c>
      <c r="D3114" s="7" t="s">
        <v>1868</v>
      </c>
      <c r="E3114" s="10">
        <v>3181.15</v>
      </c>
    </row>
    <row r="3115" spans="2:5" x14ac:dyDescent="0.25">
      <c r="B3115" s="5">
        <v>60002211</v>
      </c>
      <c r="C3115" s="3" t="s">
        <v>1463</v>
      </c>
      <c r="D3115" s="7" t="s">
        <v>1869</v>
      </c>
      <c r="E3115" s="10">
        <v>3757.15</v>
      </c>
    </row>
    <row r="3116" spans="2:5" x14ac:dyDescent="0.25">
      <c r="B3116" s="5">
        <v>60002301</v>
      </c>
      <c r="C3116" s="3" t="s">
        <v>1463</v>
      </c>
      <c r="D3116" s="7" t="s">
        <v>1870</v>
      </c>
      <c r="E3116" s="10">
        <v>337.85</v>
      </c>
    </row>
    <row r="3117" spans="2:5" x14ac:dyDescent="0.25">
      <c r="B3117" s="5">
        <v>60002302</v>
      </c>
      <c r="C3117" s="3" t="s">
        <v>1463</v>
      </c>
      <c r="D3117" s="7" t="s">
        <v>1871</v>
      </c>
      <c r="E3117" s="10">
        <v>386.70000000000005</v>
      </c>
    </row>
    <row r="3118" spans="2:5" x14ac:dyDescent="0.25">
      <c r="B3118" s="5">
        <v>60002303</v>
      </c>
      <c r="C3118" s="3" t="s">
        <v>1463</v>
      </c>
      <c r="D3118" s="7" t="s">
        <v>1872</v>
      </c>
      <c r="E3118" s="10">
        <v>462</v>
      </c>
    </row>
    <row r="3119" spans="2:5" x14ac:dyDescent="0.25">
      <c r="B3119" s="5">
        <v>60002304</v>
      </c>
      <c r="C3119" s="3" t="s">
        <v>1463</v>
      </c>
      <c r="D3119" s="7" t="s">
        <v>1873</v>
      </c>
      <c r="E3119" s="10">
        <v>626.85</v>
      </c>
    </row>
    <row r="3120" spans="2:5" x14ac:dyDescent="0.25">
      <c r="B3120" s="5">
        <v>60001012</v>
      </c>
      <c r="C3120" s="3" t="s">
        <v>1463</v>
      </c>
      <c r="D3120" s="7" t="s">
        <v>1874</v>
      </c>
      <c r="E3120" s="10">
        <v>99.2</v>
      </c>
    </row>
    <row r="3121" spans="2:5" x14ac:dyDescent="0.25">
      <c r="B3121" s="5">
        <v>60002401</v>
      </c>
      <c r="C3121" s="3" t="s">
        <v>1463</v>
      </c>
      <c r="D3121" s="7" t="s">
        <v>1875</v>
      </c>
      <c r="E3121" s="10">
        <v>129.55000000000001</v>
      </c>
    </row>
    <row r="3122" spans="2:5" x14ac:dyDescent="0.25">
      <c r="B3122" s="5">
        <v>60002402</v>
      </c>
      <c r="C3122" s="3" t="s">
        <v>1463</v>
      </c>
      <c r="D3122" s="7" t="s">
        <v>1876</v>
      </c>
      <c r="E3122" s="10">
        <v>129.55000000000001</v>
      </c>
    </row>
    <row r="3123" spans="2:5" x14ac:dyDescent="0.25">
      <c r="B3123" s="5">
        <v>60002403</v>
      </c>
      <c r="C3123" s="3" t="s">
        <v>1463</v>
      </c>
      <c r="D3123" s="7" t="s">
        <v>1877</v>
      </c>
      <c r="E3123" s="10">
        <v>129.55000000000001</v>
      </c>
    </row>
    <row r="3124" spans="2:5" x14ac:dyDescent="0.25">
      <c r="B3124" s="5">
        <v>60002404</v>
      </c>
      <c r="C3124" s="3" t="s">
        <v>1463</v>
      </c>
      <c r="D3124" s="7" t="s">
        <v>1878</v>
      </c>
      <c r="E3124" s="10">
        <v>129.55000000000001</v>
      </c>
    </row>
    <row r="3125" spans="2:5" x14ac:dyDescent="0.25">
      <c r="B3125" s="5">
        <v>60002405</v>
      </c>
      <c r="C3125" s="3" t="s">
        <v>1463</v>
      </c>
      <c r="D3125" s="7" t="s">
        <v>1879</v>
      </c>
      <c r="E3125" s="10">
        <v>129.55000000000001</v>
      </c>
    </row>
    <row r="3126" spans="2:5" x14ac:dyDescent="0.25">
      <c r="B3126" s="5">
        <v>60002406</v>
      </c>
      <c r="C3126" s="3" t="s">
        <v>1463</v>
      </c>
      <c r="D3126" s="7" t="s">
        <v>1880</v>
      </c>
      <c r="E3126" s="10">
        <v>156.25</v>
      </c>
    </row>
    <row r="3127" spans="2:5" x14ac:dyDescent="0.25">
      <c r="B3127" s="5">
        <v>60002407</v>
      </c>
      <c r="C3127" s="3" t="s">
        <v>1463</v>
      </c>
      <c r="D3127" s="7" t="s">
        <v>1881</v>
      </c>
      <c r="E3127" s="10">
        <v>158.55000000000001</v>
      </c>
    </row>
    <row r="3128" spans="2:5" x14ac:dyDescent="0.25">
      <c r="B3128" s="5">
        <v>60002408</v>
      </c>
      <c r="C3128" s="3" t="s">
        <v>1463</v>
      </c>
      <c r="D3128" s="7" t="s">
        <v>1882</v>
      </c>
      <c r="E3128" s="10">
        <v>168.3</v>
      </c>
    </row>
    <row r="3129" spans="2:5" x14ac:dyDescent="0.25">
      <c r="B3129" s="5">
        <v>60002409</v>
      </c>
      <c r="C3129" s="3" t="s">
        <v>1463</v>
      </c>
      <c r="D3129" s="7" t="s">
        <v>1883</v>
      </c>
      <c r="E3129" s="10">
        <v>189.05</v>
      </c>
    </row>
    <row r="3130" spans="2:5" x14ac:dyDescent="0.25">
      <c r="B3130" s="5">
        <v>60002410</v>
      </c>
      <c r="C3130" s="3" t="s">
        <v>1463</v>
      </c>
      <c r="D3130" s="7" t="s">
        <v>1884</v>
      </c>
      <c r="E3130" s="10">
        <v>240.3</v>
      </c>
    </row>
    <row r="3131" spans="2:5" x14ac:dyDescent="0.25">
      <c r="B3131" s="5">
        <v>60002411</v>
      </c>
      <c r="C3131" s="3" t="s">
        <v>1463</v>
      </c>
      <c r="D3131" s="7" t="s">
        <v>1885</v>
      </c>
      <c r="E3131" s="10">
        <v>259.40000000000003</v>
      </c>
    </row>
    <row r="3132" spans="2:5" x14ac:dyDescent="0.25">
      <c r="B3132" s="5">
        <v>60002412</v>
      </c>
      <c r="C3132" s="3" t="s">
        <v>1463</v>
      </c>
      <c r="D3132" s="7" t="s">
        <v>1886</v>
      </c>
      <c r="E3132" s="10">
        <v>259.40000000000003</v>
      </c>
    </row>
    <row r="3133" spans="2:5" x14ac:dyDescent="0.25">
      <c r="B3133" s="5">
        <v>60002425</v>
      </c>
      <c r="C3133" s="3" t="s">
        <v>1463</v>
      </c>
      <c r="D3133" s="7" t="s">
        <v>1887</v>
      </c>
      <c r="E3133" s="10">
        <v>129.55000000000001</v>
      </c>
    </row>
    <row r="3134" spans="2:5" x14ac:dyDescent="0.25">
      <c r="B3134" s="5">
        <v>60002426</v>
      </c>
      <c r="C3134" s="3" t="s">
        <v>1463</v>
      </c>
      <c r="D3134" s="7" t="s">
        <v>1888</v>
      </c>
      <c r="E3134" s="10">
        <v>129.65</v>
      </c>
    </row>
    <row r="3135" spans="2:5" x14ac:dyDescent="0.25">
      <c r="B3135" s="5">
        <v>60002427</v>
      </c>
      <c r="C3135" s="3" t="s">
        <v>1463</v>
      </c>
      <c r="D3135" s="7" t="s">
        <v>1889</v>
      </c>
      <c r="E3135" s="10">
        <v>129.55000000000001</v>
      </c>
    </row>
    <row r="3136" spans="2:5" x14ac:dyDescent="0.25">
      <c r="B3136" s="5">
        <v>60002428</v>
      </c>
      <c r="C3136" s="3" t="s">
        <v>1463</v>
      </c>
      <c r="D3136" s="7" t="s">
        <v>1890</v>
      </c>
      <c r="E3136" s="10">
        <v>129.55000000000001</v>
      </c>
    </row>
    <row r="3137" spans="2:5" x14ac:dyDescent="0.25">
      <c r="B3137" s="5">
        <v>60002429</v>
      </c>
      <c r="C3137" s="3" t="s">
        <v>1463</v>
      </c>
      <c r="D3137" s="7" t="s">
        <v>1891</v>
      </c>
      <c r="E3137" s="10">
        <v>129.55000000000001</v>
      </c>
    </row>
    <row r="3138" spans="2:5" x14ac:dyDescent="0.25">
      <c r="B3138" s="5">
        <v>60002430</v>
      </c>
      <c r="C3138" s="3" t="s">
        <v>1463</v>
      </c>
      <c r="D3138" s="7" t="s">
        <v>1892</v>
      </c>
      <c r="E3138" s="10">
        <v>129.55000000000001</v>
      </c>
    </row>
    <row r="3139" spans="2:5" x14ac:dyDescent="0.25">
      <c r="B3139" s="5">
        <v>60002431</v>
      </c>
      <c r="C3139" s="3" t="s">
        <v>1463</v>
      </c>
      <c r="D3139" s="7" t="s">
        <v>1893</v>
      </c>
      <c r="E3139" s="10">
        <v>129.55000000000001</v>
      </c>
    </row>
    <row r="3140" spans="2:5" x14ac:dyDescent="0.25">
      <c r="B3140" s="5">
        <v>60002432</v>
      </c>
      <c r="C3140" s="3" t="s">
        <v>1463</v>
      </c>
      <c r="D3140" s="7" t="s">
        <v>1894</v>
      </c>
      <c r="E3140" s="10">
        <v>156.25</v>
      </c>
    </row>
    <row r="3141" spans="2:5" x14ac:dyDescent="0.25">
      <c r="B3141" s="5">
        <v>60002433</v>
      </c>
      <c r="C3141" s="3" t="s">
        <v>1463</v>
      </c>
      <c r="D3141" s="7" t="s">
        <v>1895</v>
      </c>
      <c r="E3141" s="10">
        <v>158.55000000000001</v>
      </c>
    </row>
    <row r="3142" spans="2:5" x14ac:dyDescent="0.25">
      <c r="B3142" s="5">
        <v>60002434</v>
      </c>
      <c r="C3142" s="3" t="s">
        <v>1463</v>
      </c>
      <c r="D3142" s="7" t="s">
        <v>1896</v>
      </c>
      <c r="E3142" s="10">
        <v>168.3</v>
      </c>
    </row>
    <row r="3143" spans="2:5" x14ac:dyDescent="0.25">
      <c r="B3143" s="5">
        <v>60002435</v>
      </c>
      <c r="C3143" s="3" t="s">
        <v>1463</v>
      </c>
      <c r="D3143" s="7" t="s">
        <v>1897</v>
      </c>
      <c r="E3143" s="10">
        <v>260.25</v>
      </c>
    </row>
    <row r="3144" spans="2:5" x14ac:dyDescent="0.25">
      <c r="B3144" s="5">
        <v>60002436</v>
      </c>
      <c r="C3144" s="3" t="s">
        <v>1463</v>
      </c>
      <c r="D3144" s="7" t="s">
        <v>1898</v>
      </c>
      <c r="E3144" s="10">
        <v>188.75</v>
      </c>
    </row>
    <row r="3145" spans="2:5" x14ac:dyDescent="0.25">
      <c r="B3145" s="5">
        <v>60002437</v>
      </c>
      <c r="C3145" s="3" t="s">
        <v>1463</v>
      </c>
      <c r="D3145" s="7" t="s">
        <v>1899</v>
      </c>
      <c r="E3145" s="10">
        <v>240.70000000000002</v>
      </c>
    </row>
    <row r="3146" spans="2:5" x14ac:dyDescent="0.25">
      <c r="B3146" s="5">
        <v>60002438</v>
      </c>
      <c r="C3146" s="3" t="s">
        <v>1463</v>
      </c>
      <c r="D3146" s="7" t="s">
        <v>1900</v>
      </c>
      <c r="E3146" s="10">
        <v>259.40000000000003</v>
      </c>
    </row>
  </sheetData>
  <sheetProtection selectLockedCells="1" sort="0" autoFilter="0" selectUnlockedCells="1"/>
  <protectedRanges>
    <protectedRange sqref="B9:E2362" name="Permitir Filtros"/>
  </protectedRanges>
  <conditionalFormatting sqref="B800">
    <cfRule type="duplicateValues" dxfId="7" priority="6"/>
  </conditionalFormatting>
  <conditionalFormatting sqref="B1727">
    <cfRule type="duplicateValues" dxfId="6" priority="7"/>
  </conditionalFormatting>
  <conditionalFormatting sqref="B2219:B2220">
    <cfRule type="duplicateValues" dxfId="5" priority="5"/>
  </conditionalFormatting>
  <conditionalFormatting sqref="B2221:B2222">
    <cfRule type="duplicateValues" dxfId="4" priority="4"/>
  </conditionalFormatting>
  <conditionalFormatting sqref="B2223:B2224">
    <cfRule type="duplicateValues" dxfId="3" priority="3"/>
  </conditionalFormatting>
  <conditionalFormatting sqref="B2225:B2226">
    <cfRule type="duplicateValues" dxfId="2" priority="2"/>
  </conditionalFormatting>
  <conditionalFormatting sqref="B2227">
    <cfRule type="duplicateValues" dxfId="1" priority="1"/>
  </conditionalFormatting>
  <conditionalFormatting sqref="B2228:B2362 B10:B799 B1728:B2218 B801:B1726">
    <cfRule type="duplicateValues" dxfId="0" priority="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TARIFA</vt:lpstr>
      <vt:lpstr>TARIFA!Títulos_a_imprimir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Belen Rodriguez</dc:creator>
  <cp:lastModifiedBy>Pere Viñeta</cp:lastModifiedBy>
  <cp:lastPrinted>2025-01-13T08:51:29Z</cp:lastPrinted>
  <dcterms:created xsi:type="dcterms:W3CDTF">2022-01-18T13:02:28Z</dcterms:created>
  <dcterms:modified xsi:type="dcterms:W3CDTF">2026-04-13T13:35:37Z</dcterms:modified>
</cp:coreProperties>
</file>